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02资助专用\2022资助\2022评先评优\回收表格\"/>
    </mc:Choice>
  </mc:AlternateContent>
  <xr:revisionPtr revIDLastSave="0" documentId="13_ncr:1_{29976F19-6676-44F4-B97A-A66E71D01336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先进班集体" sheetId="7" r:id="rId1"/>
    <sheet name="三好学生" sheetId="6" r:id="rId2"/>
    <sheet name="优秀学生干部" sheetId="4" r:id="rId3"/>
    <sheet name="奖学金" sheetId="1" r:id="rId4"/>
    <sheet name="单项奖" sheetId="5" r:id="rId5"/>
    <sheet name="Sheet1" sheetId="8" r:id="rId6"/>
  </sheets>
  <definedNames>
    <definedName name="_xlnm._FilterDatabase" localSheetId="4" hidden="1">单项奖!$A$3:$F$116</definedName>
    <definedName name="_xlnm._FilterDatabase" localSheetId="3" hidden="1">奖学金!$A$3:$IR$246</definedName>
    <definedName name="_xlnm._FilterDatabase" localSheetId="1" hidden="1">三好学生!$A$3:$F$385</definedName>
    <definedName name="_xlnm._FilterDatabase" localSheetId="0" hidden="1">先进班集体!$A$2:$F$28</definedName>
    <definedName name="_xlnm._FilterDatabase" localSheetId="2" hidden="1">优秀学生干部!$A$3:$F$238</definedName>
    <definedName name="_xlnm.Print_Titles" localSheetId="4">单项奖!$3:$3</definedName>
    <definedName name="_xlnm.Print_Titles" localSheetId="3">奖学金!$3:$3</definedName>
    <definedName name="_xlnm.Print_Titles" localSheetId="1">三好学生!$3:$3</definedName>
    <definedName name="_xlnm.Print_Titles" localSheetId="2">优秀学生干部!$3:$3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8" l="1"/>
  <c r="D11" i="8"/>
  <c r="C11" i="8"/>
  <c r="E11" i="8"/>
  <c r="B11" i="8"/>
</calcChain>
</file>

<file path=xl/sharedStrings.xml><?xml version="1.0" encoding="utf-8"?>
<sst xmlns="http://schemas.openxmlformats.org/spreadsheetml/2006/main" count="3207" uniqueCount="1229">
  <si>
    <t>序号</t>
  </si>
  <si>
    <t>班级</t>
  </si>
  <si>
    <t>姓名</t>
  </si>
  <si>
    <t>学号</t>
  </si>
  <si>
    <t>奖学金等级</t>
  </si>
  <si>
    <t>备注</t>
  </si>
  <si>
    <t>陈丽杏</t>
  </si>
  <si>
    <t>20206010405</t>
  </si>
  <si>
    <t>特等</t>
  </si>
  <si>
    <t>彭双飞</t>
  </si>
  <si>
    <t>20206010547</t>
  </si>
  <si>
    <t>晏宏龙</t>
  </si>
  <si>
    <t>20206011440</t>
  </si>
  <si>
    <t>一等</t>
  </si>
  <si>
    <t>吴金风</t>
  </si>
  <si>
    <t>20206011238</t>
  </si>
  <si>
    <t>罗渝佳</t>
  </si>
  <si>
    <t>20206011320</t>
  </si>
  <si>
    <t>李琰</t>
  </si>
  <si>
    <t>20206011315</t>
  </si>
  <si>
    <t>二等</t>
  </si>
  <si>
    <t>郭丽君</t>
  </si>
  <si>
    <t>20206011111</t>
  </si>
  <si>
    <t>胡春浪</t>
  </si>
  <si>
    <t>20206010210</t>
  </si>
  <si>
    <t>朱添苁</t>
  </si>
  <si>
    <t>20206010444</t>
  </si>
  <si>
    <t>张嘉芮</t>
  </si>
  <si>
    <t>20205030022</t>
  </si>
  <si>
    <t>蔡玉梅</t>
  </si>
  <si>
    <t>20206010104</t>
  </si>
  <si>
    <t>陆婷婷</t>
  </si>
  <si>
    <t>20206010217</t>
  </si>
  <si>
    <t>刘鸿昌</t>
  </si>
  <si>
    <t>20206011221</t>
  </si>
  <si>
    <t>三等</t>
  </si>
  <si>
    <t>陈香</t>
  </si>
  <si>
    <t>20206010107</t>
  </si>
  <si>
    <t>付向洪</t>
  </si>
  <si>
    <t>20206011411</t>
  </si>
  <si>
    <t>史林萌</t>
  </si>
  <si>
    <t>20206010431</t>
  </si>
  <si>
    <t>高紫怡</t>
  </si>
  <si>
    <t>20206011109</t>
  </si>
  <si>
    <t>张朝慧</t>
  </si>
  <si>
    <t>20206010343</t>
  </si>
  <si>
    <t>陈欣彤</t>
  </si>
  <si>
    <t>20206011506</t>
  </si>
  <si>
    <t>杨超萍</t>
  </si>
  <si>
    <t>20206010141</t>
  </si>
  <si>
    <t>李金鹏</t>
  </si>
  <si>
    <t>20206010420</t>
  </si>
  <si>
    <t>黄家健</t>
  </si>
  <si>
    <t>潘越</t>
  </si>
  <si>
    <t>20206011228</t>
  </si>
  <si>
    <t>唐燕杰</t>
  </si>
  <si>
    <t>20206011135</t>
  </si>
  <si>
    <t>谭嵩阳</t>
  </si>
  <si>
    <t>20206010336</t>
  </si>
  <si>
    <t>万玉蛟</t>
  </si>
  <si>
    <t>20206011432</t>
  </si>
  <si>
    <t>阿依妮盖尔·努尔麦麦提</t>
  </si>
  <si>
    <t>唐丽</t>
  </si>
  <si>
    <t>20206010228</t>
  </si>
  <si>
    <t>朱佳炜</t>
  </si>
  <si>
    <t>20206010247</t>
  </si>
  <si>
    <t>田喜</t>
  </si>
  <si>
    <t>20206010636</t>
  </si>
  <si>
    <t>容桂汇</t>
  </si>
  <si>
    <t>20206011229</t>
  </si>
  <si>
    <t>李涛</t>
  </si>
  <si>
    <t>叶诗燕</t>
  </si>
  <si>
    <t>王文志</t>
  </si>
  <si>
    <t>林美江</t>
  </si>
  <si>
    <t>王闯</t>
  </si>
  <si>
    <t>许晶</t>
  </si>
  <si>
    <t>周学琴</t>
  </si>
  <si>
    <t>吴艳池</t>
  </si>
  <si>
    <t>陈妍妍</t>
  </si>
  <si>
    <t>徐俊豪</t>
  </si>
  <si>
    <t>陈美</t>
  </si>
  <si>
    <t>朱远平</t>
  </si>
  <si>
    <t>刁雪晴</t>
  </si>
  <si>
    <t>沈立玮</t>
  </si>
  <si>
    <t>徐业芳</t>
  </si>
  <si>
    <t>马晓嘉</t>
  </si>
  <si>
    <t>吴宇晨</t>
  </si>
  <si>
    <t>梁亮</t>
  </si>
  <si>
    <t>李洋</t>
  </si>
  <si>
    <t>唐嘉轩</t>
  </si>
  <si>
    <t>廖文文</t>
  </si>
  <si>
    <t>丁佳成</t>
  </si>
  <si>
    <t>张祉夷</t>
  </si>
  <si>
    <t>何亮</t>
  </si>
  <si>
    <t>鲁智立</t>
  </si>
  <si>
    <t>汪素芳</t>
  </si>
  <si>
    <t>严文浩</t>
  </si>
  <si>
    <t>李嘉瑶</t>
  </si>
  <si>
    <t>马高健</t>
  </si>
  <si>
    <t>尹心语</t>
  </si>
  <si>
    <t>田雨辰</t>
  </si>
  <si>
    <t>王泽栋</t>
  </si>
  <si>
    <t>谢一萍</t>
  </si>
  <si>
    <t>石芮琴</t>
  </si>
  <si>
    <t>陈灿</t>
  </si>
  <si>
    <t>张雅晴</t>
  </si>
  <si>
    <t>白玛措吉</t>
  </si>
  <si>
    <t>赵俊誉</t>
  </si>
  <si>
    <t>付冬琴</t>
  </si>
  <si>
    <t>孙成成</t>
  </si>
  <si>
    <t>王家瑶</t>
  </si>
  <si>
    <t>向瑞</t>
  </si>
  <si>
    <t>杨子莹</t>
  </si>
  <si>
    <t>刘露婷</t>
  </si>
  <si>
    <t>唐佼佼</t>
  </si>
  <si>
    <t>焦燕</t>
  </si>
  <si>
    <t>获奖名称</t>
  </si>
  <si>
    <t>王天元</t>
  </si>
  <si>
    <t>20206010139</t>
  </si>
  <si>
    <t>优秀学生干部</t>
  </si>
  <si>
    <t>刘鲁辉</t>
  </si>
  <si>
    <t>20206010126</t>
  </si>
  <si>
    <t>严冰</t>
  </si>
  <si>
    <t>20206010234</t>
  </si>
  <si>
    <t>刘诚栋</t>
  </si>
  <si>
    <t>20206010214</t>
  </si>
  <si>
    <t>唐靖育</t>
  </si>
  <si>
    <t>20206010337</t>
  </si>
  <si>
    <t>许金升</t>
  </si>
  <si>
    <t>20206010339</t>
  </si>
  <si>
    <t>顾雨欣</t>
  </si>
  <si>
    <t>20206010409</t>
  </si>
  <si>
    <t>胡江月</t>
  </si>
  <si>
    <t>20206010509</t>
  </si>
  <si>
    <t>苏以盛</t>
  </si>
  <si>
    <t>20206010527</t>
  </si>
  <si>
    <t>王发婷</t>
  </si>
  <si>
    <t>20206010638</t>
  </si>
  <si>
    <t>魏骏扬</t>
  </si>
  <si>
    <t>20206010639</t>
  </si>
  <si>
    <t>邵熙童</t>
  </si>
  <si>
    <t>20206010727</t>
  </si>
  <si>
    <t>田惠敏</t>
  </si>
  <si>
    <t>20206010732</t>
  </si>
  <si>
    <t>叶泽敏</t>
  </si>
  <si>
    <t>20206010844</t>
  </si>
  <si>
    <t>蔡泠霞</t>
  </si>
  <si>
    <t>20206010804</t>
  </si>
  <si>
    <t>许恺溦</t>
  </si>
  <si>
    <t>20206010841</t>
  </si>
  <si>
    <t>张成方</t>
  </si>
  <si>
    <t>20206010943</t>
  </si>
  <si>
    <t>张华</t>
  </si>
  <si>
    <t>20206011046</t>
  </si>
  <si>
    <t>刘子萌</t>
  </si>
  <si>
    <t>20206011026</t>
  </si>
  <si>
    <t>王成</t>
  </si>
  <si>
    <t>20206011137</t>
  </si>
  <si>
    <t>刘文旭</t>
  </si>
  <si>
    <t>20206011122</t>
  </si>
  <si>
    <t>叶琴</t>
  </si>
  <si>
    <t>20206011146</t>
  </si>
  <si>
    <t>胡章宇</t>
  </si>
  <si>
    <t>20206011210</t>
  </si>
  <si>
    <t>王国艳</t>
  </si>
  <si>
    <t>20206011236</t>
  </si>
  <si>
    <t>陈渝</t>
  </si>
  <si>
    <t>20206011408</t>
  </si>
  <si>
    <t>才旺巴吉</t>
  </si>
  <si>
    <t>20206011502</t>
  </si>
  <si>
    <t>罗小龙</t>
  </si>
  <si>
    <t>李欣悦</t>
  </si>
  <si>
    <t>林莉</t>
  </si>
  <si>
    <t>万凤</t>
  </si>
  <si>
    <t>冷旻阳</t>
  </si>
  <si>
    <t>罗钦跃</t>
  </si>
  <si>
    <t>阮朝翠</t>
  </si>
  <si>
    <t>陈威</t>
  </si>
  <si>
    <t>张焱</t>
  </si>
  <si>
    <t>蓝宇</t>
  </si>
  <si>
    <t>王勇胜</t>
  </si>
  <si>
    <t>徐希文</t>
  </si>
  <si>
    <t>吴熙</t>
  </si>
  <si>
    <t>段浩华</t>
  </si>
  <si>
    <t>陈庭昊</t>
  </si>
  <si>
    <t>夏瑞辰</t>
  </si>
  <si>
    <t>吴宏伟</t>
  </si>
  <si>
    <t>赵慧</t>
  </si>
  <si>
    <t>崔峻珲</t>
  </si>
  <si>
    <t>徐子媛</t>
  </si>
  <si>
    <t>乌尔曲西</t>
  </si>
  <si>
    <t>李任君</t>
  </si>
  <si>
    <t>黄媚</t>
  </si>
  <si>
    <t>李俱耀</t>
  </si>
  <si>
    <t>谭坤</t>
  </si>
  <si>
    <t>范轩毓</t>
  </si>
  <si>
    <t>陈小丫</t>
  </si>
  <si>
    <t>王维华</t>
  </si>
  <si>
    <t>雷紫伊</t>
  </si>
  <si>
    <t>谢佳宝</t>
  </si>
  <si>
    <t>贾越棋</t>
  </si>
  <si>
    <t>陈思羽</t>
  </si>
  <si>
    <t>王乐博</t>
  </si>
  <si>
    <t>聂欢</t>
  </si>
  <si>
    <t>沈嘉欣</t>
  </si>
  <si>
    <t>刘云</t>
  </si>
  <si>
    <t>姚俊</t>
  </si>
  <si>
    <t>杨雨研</t>
  </si>
  <si>
    <t>夏香芸</t>
  </si>
  <si>
    <t>周紫嫣</t>
  </si>
  <si>
    <t>张勇</t>
  </si>
  <si>
    <t>舒云轩</t>
  </si>
  <si>
    <t>冯文华</t>
  </si>
  <si>
    <t>张紫嫣</t>
  </si>
  <si>
    <t>贺玉姿</t>
  </si>
  <si>
    <t>程惠俐</t>
  </si>
  <si>
    <t>周星雨</t>
  </si>
  <si>
    <t>赵珑成</t>
  </si>
  <si>
    <t>王骏</t>
  </si>
  <si>
    <t>郑申奥</t>
  </si>
  <si>
    <t>20206010244</t>
  </si>
  <si>
    <t>王宇加</t>
  </si>
  <si>
    <t>20206010531</t>
  </si>
  <si>
    <t>徐丽娟</t>
  </si>
  <si>
    <t>学习及文体活动积极分子</t>
  </si>
  <si>
    <t>20206011002</t>
  </si>
  <si>
    <t>邓阳</t>
  </si>
  <si>
    <t>20206011307</t>
  </si>
  <si>
    <t>社会工作积极分子</t>
  </si>
  <si>
    <t>赵君</t>
  </si>
  <si>
    <t>杨富强</t>
  </si>
  <si>
    <t>张绍欣</t>
  </si>
  <si>
    <t>吴宇辰</t>
  </si>
  <si>
    <t>张婷婷</t>
  </si>
  <si>
    <t>马晓雪</t>
  </si>
  <si>
    <t>陈叶</t>
  </si>
  <si>
    <t>洛木土伍</t>
  </si>
  <si>
    <t>叶紫晶</t>
  </si>
  <si>
    <t>张漫丽</t>
  </si>
  <si>
    <t>张亚婷</t>
  </si>
  <si>
    <t>三好学生</t>
  </si>
  <si>
    <t>胡诗怡</t>
  </si>
  <si>
    <t>20206010118</t>
  </si>
  <si>
    <t>张乃茹</t>
  </si>
  <si>
    <t>20206010344</t>
  </si>
  <si>
    <t>曾柏含</t>
  </si>
  <si>
    <t>20206010503</t>
  </si>
  <si>
    <t>刘馨屿</t>
  </si>
  <si>
    <t>20206010624</t>
  </si>
  <si>
    <t>姜淏元</t>
  </si>
  <si>
    <t>20206010616</t>
  </si>
  <si>
    <t>王陈宇</t>
  </si>
  <si>
    <t>20206010835</t>
  </si>
  <si>
    <t>唐文玉</t>
  </si>
  <si>
    <t>20206010834</t>
  </si>
  <si>
    <t>黄幸燕</t>
  </si>
  <si>
    <t>20206010813</t>
  </si>
  <si>
    <t>张子拾木</t>
  </si>
  <si>
    <t>20206010846</t>
  </si>
  <si>
    <t>戴政</t>
  </si>
  <si>
    <t>20206011203</t>
  </si>
  <si>
    <t>刘晓晖</t>
  </si>
  <si>
    <t>20206011319</t>
  </si>
  <si>
    <t>王金玉</t>
  </si>
  <si>
    <t>王洁</t>
  </si>
  <si>
    <t>裴甜甜</t>
  </si>
  <si>
    <t>陈德瑜</t>
  </si>
  <si>
    <t>刘丹</t>
  </si>
  <si>
    <t>李欣</t>
  </si>
  <si>
    <t>周璇</t>
  </si>
  <si>
    <t>刘馨雨</t>
  </si>
  <si>
    <t>任萌萌</t>
  </si>
  <si>
    <t>许朱瑶</t>
  </si>
  <si>
    <t>妥洪洋</t>
  </si>
  <si>
    <t>权炎年</t>
  </si>
  <si>
    <t>李雪庆</t>
  </si>
  <si>
    <t>王馨馨</t>
  </si>
  <si>
    <t>刘钰芯</t>
  </si>
  <si>
    <t>李全</t>
  </si>
  <si>
    <t>韩净腾</t>
  </si>
  <si>
    <t>黄宇峰</t>
  </si>
  <si>
    <t>彭伟</t>
  </si>
  <si>
    <t>颜磊</t>
  </si>
  <si>
    <t>唐天菊</t>
  </si>
  <si>
    <t>廖子光</t>
  </si>
  <si>
    <t>袁子烨</t>
  </si>
  <si>
    <t>熊路怡</t>
  </si>
  <si>
    <t>王媚</t>
  </si>
  <si>
    <t>童佳俊</t>
  </si>
  <si>
    <t>莫胜华</t>
  </si>
  <si>
    <t>杜鑫</t>
  </si>
  <si>
    <t>鲜亚</t>
  </si>
  <si>
    <t>林奕川</t>
  </si>
  <si>
    <t>刘学添</t>
  </si>
  <si>
    <t>吴雅雯</t>
  </si>
  <si>
    <t>朱观禹</t>
  </si>
  <si>
    <t>黄雯静</t>
  </si>
  <si>
    <t>林紫媚</t>
  </si>
  <si>
    <t>杨丽焮</t>
  </si>
  <si>
    <t>王丰鸾</t>
  </si>
  <si>
    <t>李娜</t>
  </si>
  <si>
    <t>洪菲</t>
  </si>
  <si>
    <t>汪琴</t>
  </si>
  <si>
    <t>蒙志朋</t>
  </si>
  <si>
    <t>张慧敏</t>
  </si>
  <si>
    <t>宋文溪</t>
  </si>
  <si>
    <t>杨晓雨</t>
  </si>
  <si>
    <t>胡方玲</t>
  </si>
  <si>
    <t>李远贞</t>
  </si>
  <si>
    <t>王思雨</t>
  </si>
  <si>
    <t>辅导员</t>
  </si>
  <si>
    <t>班级（全称）</t>
  </si>
  <si>
    <t>宫飞燕</t>
  </si>
  <si>
    <t>何莲莲</t>
  </si>
  <si>
    <t>陈伊可</t>
  </si>
  <si>
    <t>刘籽亚</t>
  </si>
  <si>
    <t>朱佳文</t>
  </si>
  <si>
    <t>张雅玲</t>
  </si>
  <si>
    <t>朱文静</t>
  </si>
  <si>
    <t>彭洁</t>
  </si>
  <si>
    <t>洪珊珊</t>
  </si>
  <si>
    <t>卢禹彤</t>
  </si>
  <si>
    <t>21服装班</t>
  </si>
  <si>
    <t>李珍珍</t>
  </si>
  <si>
    <t>张敏芬</t>
  </si>
  <si>
    <t>冯小蝶</t>
  </si>
  <si>
    <t>邓俊毅</t>
  </si>
  <si>
    <t>关润娟</t>
  </si>
  <si>
    <t>秦思漫</t>
  </si>
  <si>
    <t>张伊晴</t>
  </si>
  <si>
    <t>林子丁</t>
  </si>
  <si>
    <t>潘宋妍</t>
  </si>
  <si>
    <t>蓝淇</t>
  </si>
  <si>
    <t>寿狄凤</t>
  </si>
  <si>
    <t>姜璐琪</t>
  </si>
  <si>
    <t>刘钰</t>
  </si>
  <si>
    <t>程思源</t>
  </si>
  <si>
    <t>龙珠灵</t>
  </si>
  <si>
    <t>阮金枝</t>
  </si>
  <si>
    <t>马紫晨</t>
  </si>
  <si>
    <t>万灵笑</t>
  </si>
  <si>
    <t>陈婧</t>
  </si>
  <si>
    <t>俞甜</t>
  </si>
  <si>
    <t>李锦璇</t>
  </si>
  <si>
    <t>陆小英</t>
  </si>
  <si>
    <t>田丽</t>
  </si>
  <si>
    <t>吉地么色力</t>
  </si>
  <si>
    <t>罗佳</t>
  </si>
  <si>
    <t>万洁</t>
  </si>
  <si>
    <t>殷乐</t>
  </si>
  <si>
    <t>操媛媛</t>
  </si>
  <si>
    <t>孙静</t>
  </si>
  <si>
    <t>张丹妮</t>
  </si>
  <si>
    <t>黄雪婷</t>
  </si>
  <si>
    <t>周静逸</t>
  </si>
  <si>
    <t>余学颖</t>
  </si>
  <si>
    <t>周璀婵</t>
  </si>
  <si>
    <t>李星</t>
  </si>
  <si>
    <t>王滎</t>
  </si>
  <si>
    <t>何康林</t>
  </si>
  <si>
    <t>蒲森林</t>
  </si>
  <si>
    <t>姜可欣</t>
  </si>
  <si>
    <t>马晶晶</t>
  </si>
  <si>
    <t>孙金鑫</t>
  </si>
  <si>
    <t>唐家思</t>
  </si>
  <si>
    <t>易瑾仁</t>
  </si>
  <si>
    <t>刘亚楠</t>
  </si>
  <si>
    <t>宋小蓉</t>
  </si>
  <si>
    <t>任晓丹</t>
  </si>
  <si>
    <t>王英姿</t>
  </si>
  <si>
    <t>苏雪晴</t>
  </si>
  <si>
    <t>王嘉琪</t>
  </si>
  <si>
    <t>胡婷婷</t>
  </si>
  <si>
    <t>李湘</t>
  </si>
  <si>
    <t>马芙蓉</t>
  </si>
  <si>
    <t>季文晖</t>
  </si>
  <si>
    <t>毛音捷</t>
  </si>
  <si>
    <t>刘建群</t>
  </si>
  <si>
    <t>谭晶晶</t>
  </si>
  <si>
    <t>李凯</t>
  </si>
  <si>
    <t>陈文靖</t>
  </si>
  <si>
    <t>李妮格</t>
  </si>
  <si>
    <t>曾祥芳</t>
  </si>
  <si>
    <t>李思琦</t>
  </si>
  <si>
    <t>谢河</t>
  </si>
  <si>
    <t>李敏敏</t>
  </si>
  <si>
    <t xml:space="preserve">  20201040540 </t>
  </si>
  <si>
    <t>覃慧媛</t>
  </si>
  <si>
    <t>郭壮壮</t>
  </si>
  <si>
    <t>王国然</t>
  </si>
  <si>
    <t>熊维维</t>
  </si>
  <si>
    <t>张兆睿</t>
  </si>
  <si>
    <t>马钰雯</t>
  </si>
  <si>
    <t>程静</t>
  </si>
  <si>
    <t>陈怡静</t>
  </si>
  <si>
    <t>涂琳舒</t>
  </si>
  <si>
    <t>桂金平</t>
  </si>
  <si>
    <t>李夏妮</t>
  </si>
  <si>
    <t>汪咏琳</t>
  </si>
  <si>
    <t>熊梦</t>
  </si>
  <si>
    <t>王芷阳</t>
  </si>
  <si>
    <t>刘鹏</t>
  </si>
  <si>
    <t>马哲昊</t>
  </si>
  <si>
    <t>杨心雨</t>
  </si>
  <si>
    <t>刘如男</t>
  </si>
  <si>
    <t>李嘉怡</t>
  </si>
  <si>
    <t>王晓萌</t>
  </si>
  <si>
    <t>闫仁池</t>
  </si>
  <si>
    <t>董思怡</t>
  </si>
  <si>
    <t>20213000046</t>
  </si>
  <si>
    <t>20201040529</t>
  </si>
  <si>
    <t>乔永飞</t>
  </si>
  <si>
    <t>李芬</t>
  </si>
  <si>
    <t>20201040113</t>
  </si>
  <si>
    <t>施娴聪</t>
  </si>
  <si>
    <t>张亦飞</t>
  </si>
  <si>
    <t>刘静</t>
  </si>
  <si>
    <t>赵仑</t>
  </si>
  <si>
    <t>余云</t>
  </si>
  <si>
    <t>王玉珮</t>
  </si>
  <si>
    <t>徐美伦</t>
  </si>
  <si>
    <t>余刘闯</t>
  </si>
  <si>
    <t>邹晶晶</t>
  </si>
  <si>
    <t>喻欣颖</t>
  </si>
  <si>
    <t>夏小琛</t>
  </si>
  <si>
    <t>刘金义</t>
  </si>
  <si>
    <t>马丹娜</t>
  </si>
  <si>
    <t>高旭</t>
  </si>
  <si>
    <t>岳春花</t>
  </si>
  <si>
    <t>王元萍</t>
  </si>
  <si>
    <t>童靖怡</t>
  </si>
  <si>
    <t>王霞</t>
  </si>
  <si>
    <t>马小凤</t>
  </si>
  <si>
    <t>周诗晨</t>
  </si>
  <si>
    <t>李彩云</t>
  </si>
  <si>
    <t>王佳丽</t>
  </si>
  <si>
    <t>杨海彤</t>
  </si>
  <si>
    <t>付存时</t>
  </si>
  <si>
    <t>刘文霞</t>
  </si>
  <si>
    <t>蔡美玲</t>
  </si>
  <si>
    <t>何兰若</t>
  </si>
  <si>
    <t>张祎宁</t>
  </si>
  <si>
    <t>高仪</t>
  </si>
  <si>
    <t>周婷婷</t>
  </si>
  <si>
    <t>张雨轩</t>
  </si>
  <si>
    <t>梁晓婷</t>
  </si>
  <si>
    <t>蒋诗琴</t>
  </si>
  <si>
    <t>许梦莹</t>
  </si>
  <si>
    <t>莫金晶</t>
  </si>
  <si>
    <t>汤漫倩</t>
  </si>
  <si>
    <t>赵欣</t>
  </si>
  <si>
    <t>莫秋燕</t>
  </si>
  <si>
    <t>迟此敢</t>
  </si>
  <si>
    <t>勒则马珠</t>
  </si>
  <si>
    <t>周舒玥</t>
  </si>
  <si>
    <t>李春</t>
  </si>
  <si>
    <t>唐蝶</t>
  </si>
  <si>
    <t>孙志恒</t>
  </si>
  <si>
    <t>王艳</t>
  </si>
  <si>
    <t>孔秀凤</t>
  </si>
  <si>
    <t>夏焓妺</t>
  </si>
  <si>
    <t>张风娟</t>
  </si>
  <si>
    <t>崔仕琳</t>
  </si>
  <si>
    <t>张美琳</t>
  </si>
  <si>
    <t>金纯纯</t>
  </si>
  <si>
    <t>李婷婷</t>
  </si>
  <si>
    <t>曹静冉</t>
  </si>
  <si>
    <t>周庆龙</t>
  </si>
  <si>
    <t>候孟超</t>
  </si>
  <si>
    <t>20助产</t>
  </si>
  <si>
    <t>孙依琳</t>
  </si>
  <si>
    <t>高丽</t>
  </si>
  <si>
    <t>21护理1班</t>
  </si>
  <si>
    <t>林懿</t>
  </si>
  <si>
    <t>周芪芪</t>
  </si>
  <si>
    <t>张佳</t>
  </si>
  <si>
    <t>雷荟琳</t>
  </si>
  <si>
    <t>何雪怡</t>
  </si>
  <si>
    <t>21护理2班</t>
  </si>
  <si>
    <t>齐凤骁</t>
  </si>
  <si>
    <t>叶佳宁</t>
  </si>
  <si>
    <t>何佳琪</t>
  </si>
  <si>
    <t>聶碧容</t>
  </si>
  <si>
    <t>刘以洁</t>
  </si>
  <si>
    <t>21护理3班</t>
  </si>
  <si>
    <t>王玉俊</t>
  </si>
  <si>
    <t>柳金环</t>
  </si>
  <si>
    <t>谭姝缘</t>
  </si>
  <si>
    <t>刘彩丽</t>
  </si>
  <si>
    <t>赵柳青</t>
  </si>
  <si>
    <t>21护理4班</t>
  </si>
  <si>
    <t>黄乐婷</t>
  </si>
  <si>
    <t>刘梦琳</t>
  </si>
  <si>
    <t>邓欣雨</t>
  </si>
  <si>
    <t>周琳</t>
  </si>
  <si>
    <t>王雅龄</t>
  </si>
  <si>
    <t>21护理5班</t>
  </si>
  <si>
    <t xml:space="preserve">孙丰颖 </t>
  </si>
  <si>
    <t xml:space="preserve">向丽蓉 </t>
  </si>
  <si>
    <t>李依城</t>
  </si>
  <si>
    <t xml:space="preserve"> 周佳惠 </t>
  </si>
  <si>
    <t>刘茵</t>
  </si>
  <si>
    <t>21护理6班</t>
  </si>
  <si>
    <t>高丽娜</t>
  </si>
  <si>
    <t>姜月蓉</t>
  </si>
  <si>
    <t>喻琴琴</t>
  </si>
  <si>
    <t>杨廷豪</t>
  </si>
  <si>
    <t>丁琦</t>
  </si>
  <si>
    <t>21护理7班</t>
  </si>
  <si>
    <t>韩雨</t>
  </si>
  <si>
    <t>韩欢</t>
  </si>
  <si>
    <t>何林韩</t>
  </si>
  <si>
    <t>赵梦雅</t>
  </si>
  <si>
    <t>20213001193</t>
  </si>
  <si>
    <t>黄欣</t>
  </si>
  <si>
    <t>21护理8班</t>
  </si>
  <si>
    <t>邓娅</t>
  </si>
  <si>
    <t>杨秋霞</t>
  </si>
  <si>
    <t>陈静</t>
  </si>
  <si>
    <t>刘玲玲</t>
  </si>
  <si>
    <t>21护理9班</t>
  </si>
  <si>
    <t>柯友娟</t>
  </si>
  <si>
    <t>20213001266</t>
  </si>
  <si>
    <t>陈小敏</t>
  </si>
  <si>
    <t>20213001257</t>
  </si>
  <si>
    <t>严星月</t>
  </si>
  <si>
    <t>20213001290</t>
  </si>
  <si>
    <t>覃芳萍</t>
  </si>
  <si>
    <t>20213001279</t>
  </si>
  <si>
    <t>张俊丽</t>
  </si>
  <si>
    <t>20213001296</t>
  </si>
  <si>
    <t>21护理10班</t>
  </si>
  <si>
    <t>程媛玲</t>
  </si>
  <si>
    <t>20213001304</t>
  </si>
  <si>
    <t>耿晓琴</t>
  </si>
  <si>
    <t>20213001306</t>
  </si>
  <si>
    <t>胡丹娜</t>
  </si>
  <si>
    <t>20213001308</t>
  </si>
  <si>
    <t>卢艺</t>
  </si>
  <si>
    <t>20213001318</t>
  </si>
  <si>
    <t>吴思梦</t>
  </si>
  <si>
    <t>20213001334</t>
  </si>
  <si>
    <t>21护理11班</t>
  </si>
  <si>
    <t>刘清爽</t>
  </si>
  <si>
    <t>20213001380</t>
  </si>
  <si>
    <t>刘国琼</t>
  </si>
  <si>
    <t>20213001378</t>
  </si>
  <si>
    <t>安永莲</t>
  </si>
  <si>
    <t>20213001353</t>
  </si>
  <si>
    <t>何景芸</t>
  </si>
  <si>
    <t>20213001363</t>
  </si>
  <si>
    <t>家艳</t>
  </si>
  <si>
    <t>20213001370</t>
  </si>
  <si>
    <t>21护理12班</t>
  </si>
  <si>
    <t>鲁菲菲</t>
  </si>
  <si>
    <t>20213001433</t>
  </si>
  <si>
    <t>谢房稳</t>
  </si>
  <si>
    <t>20213001446</t>
  </si>
  <si>
    <t>孙永琪</t>
  </si>
  <si>
    <t>20213001440</t>
  </si>
  <si>
    <t>李琴</t>
  </si>
  <si>
    <t>20213001427</t>
  </si>
  <si>
    <t>曹亚楠</t>
  </si>
  <si>
    <t>20213001407</t>
  </si>
  <si>
    <t>21护理13班</t>
  </si>
  <si>
    <t>徐露</t>
  </si>
  <si>
    <t>20213001498</t>
  </si>
  <si>
    <t>周春梅</t>
  </si>
  <si>
    <t>20213001506</t>
  </si>
  <si>
    <t>雷发英</t>
  </si>
  <si>
    <t>20213001473</t>
  </si>
  <si>
    <t>付英娇</t>
  </si>
  <si>
    <t>20213001465</t>
  </si>
  <si>
    <t>董瑞雪</t>
  </si>
  <si>
    <t>20213001463</t>
  </si>
  <si>
    <t>21护理14班</t>
  </si>
  <si>
    <t>李枚娟</t>
  </si>
  <si>
    <t>20213001526</t>
  </si>
  <si>
    <t>袁弘莲</t>
  </si>
  <si>
    <t>20213001547</t>
  </si>
  <si>
    <t>蔡玉玲</t>
  </si>
  <si>
    <t>20213001509</t>
  </si>
  <si>
    <t>郑娟</t>
  </si>
  <si>
    <t>20213001552</t>
  </si>
  <si>
    <t>王若玲</t>
  </si>
  <si>
    <t>20213001539</t>
  </si>
  <si>
    <t>21康复1班</t>
  </si>
  <si>
    <t>刘美丽</t>
  </si>
  <si>
    <t>20213001568</t>
  </si>
  <si>
    <t>孙梦成</t>
  </si>
  <si>
    <t>20213001576</t>
  </si>
  <si>
    <t>孙明月</t>
  </si>
  <si>
    <t>20213001577</t>
  </si>
  <si>
    <t>胡文波</t>
  </si>
  <si>
    <t>20213001564</t>
  </si>
  <si>
    <t>21康复2班</t>
  </si>
  <si>
    <t>王妍妍</t>
  </si>
  <si>
    <t>20213001631</t>
  </si>
  <si>
    <t>刘芸</t>
  </si>
  <si>
    <t>20213001622</t>
  </si>
  <si>
    <t>徐秋洁</t>
  </si>
  <si>
    <t>20213001632</t>
  </si>
  <si>
    <t>刘江林</t>
  </si>
  <si>
    <t>20213001620</t>
  </si>
  <si>
    <t>卢广电</t>
  </si>
  <si>
    <t>20213001623</t>
  </si>
  <si>
    <t>21康复3班</t>
  </si>
  <si>
    <t>曾莎莎</t>
  </si>
  <si>
    <t>20213001645</t>
  </si>
  <si>
    <t>朱安然</t>
  </si>
  <si>
    <t>20213001680</t>
  </si>
  <si>
    <t>刘明链</t>
  </si>
  <si>
    <t>20213001663</t>
  </si>
  <si>
    <t>张颖</t>
  </si>
  <si>
    <t>20213001678</t>
  </si>
  <si>
    <t>21卫检</t>
  </si>
  <si>
    <t>刘慧敏</t>
  </si>
  <si>
    <t>20213001747</t>
  </si>
  <si>
    <t>21口腔1班</t>
  </si>
  <si>
    <t xml:space="preserve"> 张王艾曦</t>
  </si>
  <si>
    <t>20213001714</t>
  </si>
  <si>
    <t>魏陈</t>
  </si>
  <si>
    <t>20213001703</t>
  </si>
  <si>
    <t xml:space="preserve"> 詹静怡</t>
  </si>
  <si>
    <t>20213001713</t>
  </si>
  <si>
    <t>21级口腔2班</t>
  </si>
  <si>
    <t>汪娴</t>
  </si>
  <si>
    <t>20213001729</t>
  </si>
  <si>
    <t>陈小倩</t>
  </si>
  <si>
    <t>20213001717</t>
  </si>
  <si>
    <t>21口腔2班</t>
  </si>
  <si>
    <t>张梦</t>
  </si>
  <si>
    <t>20213001740</t>
  </si>
  <si>
    <t>21助产</t>
  </si>
  <si>
    <t>黄靖苡</t>
  </si>
  <si>
    <t>20213001772</t>
  </si>
  <si>
    <t>刘笑笑</t>
  </si>
  <si>
    <t>20213001780</t>
  </si>
  <si>
    <t>连士源</t>
  </si>
  <si>
    <t>20213001778</t>
  </si>
  <si>
    <t>21医美</t>
  </si>
  <si>
    <t>陈佳梅</t>
  </si>
  <si>
    <t>20213001755</t>
  </si>
  <si>
    <t>20护理1班</t>
  </si>
  <si>
    <t>20护理2班</t>
  </si>
  <si>
    <t>赵桂林</t>
  </si>
  <si>
    <t>20护理3班</t>
  </si>
  <si>
    <t>20护理4班</t>
  </si>
  <si>
    <t>黄星雅</t>
  </si>
  <si>
    <t>20护理5班</t>
  </si>
  <si>
    <t>唐雨晴</t>
  </si>
  <si>
    <t>20205010533</t>
  </si>
  <si>
    <t>20护理6班</t>
  </si>
  <si>
    <t>范诗琪</t>
  </si>
  <si>
    <t>20护理7班</t>
  </si>
  <si>
    <t>李唐昊</t>
  </si>
  <si>
    <t>20护理8班</t>
  </si>
  <si>
    <t>罗灿</t>
  </si>
  <si>
    <t>20康复1</t>
  </si>
  <si>
    <t>袁霜霖</t>
  </si>
  <si>
    <t>20康复2</t>
  </si>
  <si>
    <t>张琬卿</t>
  </si>
  <si>
    <t>彭星蒙</t>
  </si>
  <si>
    <t>20医美</t>
  </si>
  <si>
    <t>娄雨涵</t>
  </si>
  <si>
    <t>20205050006</t>
  </si>
  <si>
    <t>20口腔</t>
  </si>
  <si>
    <t>郑元昊</t>
  </si>
  <si>
    <t>张艺凡</t>
  </si>
  <si>
    <t>朱恺文</t>
  </si>
  <si>
    <t>20213000938</t>
  </si>
  <si>
    <t>周文涛</t>
  </si>
  <si>
    <t>陈晓琪</t>
  </si>
  <si>
    <t>韩敬涛</t>
  </si>
  <si>
    <t>吴傲婧</t>
  </si>
  <si>
    <t>常雨晴</t>
  </si>
  <si>
    <t>殷凤</t>
  </si>
  <si>
    <t>杨金蒂</t>
  </si>
  <si>
    <t>张汝溪</t>
  </si>
  <si>
    <t>王雨婷</t>
  </si>
  <si>
    <t>舒琪</t>
  </si>
  <si>
    <t>杨占吉</t>
  </si>
  <si>
    <t>李忺峻</t>
  </si>
  <si>
    <t>肖思怡</t>
  </si>
  <si>
    <t>刘志兴</t>
  </si>
  <si>
    <t>20213001696</t>
  </si>
  <si>
    <t>曾梦婷</t>
  </si>
  <si>
    <t>张锦</t>
  </si>
  <si>
    <t>潘梦莹</t>
  </si>
  <si>
    <t>张艳琼</t>
  </si>
  <si>
    <t>孟乐</t>
  </si>
  <si>
    <t>王藤</t>
  </si>
  <si>
    <t>潘峰</t>
  </si>
  <si>
    <t>曾林玲</t>
  </si>
  <si>
    <t>吴玉莹</t>
  </si>
  <si>
    <t>黄格</t>
  </si>
  <si>
    <t>赵宜婧</t>
  </si>
  <si>
    <t>余艳红</t>
  </si>
  <si>
    <t>吴雯婷</t>
  </si>
  <si>
    <t>林依晨</t>
  </si>
  <si>
    <t>何颖颖</t>
  </si>
  <si>
    <t>杨宛秋</t>
  </si>
  <si>
    <t>王义娴</t>
  </si>
  <si>
    <t>谭玲玲</t>
  </si>
  <si>
    <t>毛子文</t>
  </si>
  <si>
    <t>向丽蓉</t>
  </si>
  <si>
    <t>高涵</t>
  </si>
  <si>
    <t>蒋怡</t>
  </si>
  <si>
    <t>张文慧</t>
  </si>
  <si>
    <t>彭琦萍</t>
  </si>
  <si>
    <t>杨媛媛</t>
  </si>
  <si>
    <t>田子茹</t>
  </si>
  <si>
    <t>胡莹</t>
  </si>
  <si>
    <t>夏润芝</t>
  </si>
  <si>
    <t>胡佳利</t>
  </si>
  <si>
    <t>钟欣仪</t>
  </si>
  <si>
    <t>解文娇</t>
  </si>
  <si>
    <t>王渃雨</t>
  </si>
  <si>
    <t>刘梦菡</t>
  </si>
  <si>
    <t>戴伟雯</t>
  </si>
  <si>
    <t>吴唐琴</t>
  </si>
  <si>
    <t>罗吉苇</t>
  </si>
  <si>
    <t>邓欣月</t>
  </si>
  <si>
    <t>唐梦瀛</t>
  </si>
  <si>
    <t>邢可</t>
  </si>
  <si>
    <t>袁佳怡</t>
  </si>
  <si>
    <t>皮萌杨</t>
  </si>
  <si>
    <t>孙丽丽</t>
  </si>
  <si>
    <t>张后蝶</t>
  </si>
  <si>
    <t>袁红莲</t>
  </si>
  <si>
    <t>康新</t>
  </si>
  <si>
    <t>潘清清</t>
  </si>
  <si>
    <t>潘佳慧</t>
  </si>
  <si>
    <t>20205010441</t>
  </si>
  <si>
    <t>江玉灿</t>
  </si>
  <si>
    <t>刘梅</t>
  </si>
  <si>
    <t>黄梓怡</t>
  </si>
  <si>
    <t>21造价班</t>
    <phoneticPr fontId="9" type="noConversion"/>
  </si>
  <si>
    <t>20建筑1班</t>
    <phoneticPr fontId="9" type="noConversion"/>
  </si>
  <si>
    <t>左然</t>
    <phoneticPr fontId="9" type="noConversion"/>
  </si>
  <si>
    <t>喻子雄</t>
    <phoneticPr fontId="9" type="noConversion"/>
  </si>
  <si>
    <t>胡文浩</t>
    <phoneticPr fontId="9" type="noConversion"/>
  </si>
  <si>
    <t>张子豪</t>
    <phoneticPr fontId="9" type="noConversion"/>
  </si>
  <si>
    <t>20装饰班</t>
    <phoneticPr fontId="9" type="noConversion"/>
  </si>
  <si>
    <t>邱涛</t>
    <phoneticPr fontId="9" type="noConversion"/>
  </si>
  <si>
    <t>20造价班</t>
    <phoneticPr fontId="9" type="noConversion"/>
  </si>
  <si>
    <t>陈倩宇</t>
    <phoneticPr fontId="9" type="noConversion"/>
  </si>
  <si>
    <t>章威</t>
    <phoneticPr fontId="9" type="noConversion"/>
  </si>
  <si>
    <t>20204020027</t>
  </si>
  <si>
    <t>张虎</t>
    <phoneticPr fontId="9" type="noConversion"/>
  </si>
  <si>
    <t>陈卓</t>
    <phoneticPr fontId="9" type="noConversion"/>
  </si>
  <si>
    <t>董娇姣</t>
    <phoneticPr fontId="9" type="noConversion"/>
  </si>
  <si>
    <t>郭子鑫</t>
    <phoneticPr fontId="9" type="noConversion"/>
  </si>
  <si>
    <t>姚子欣</t>
    <phoneticPr fontId="9" type="noConversion"/>
  </si>
  <si>
    <t>21建筑2班</t>
    <phoneticPr fontId="9" type="noConversion"/>
  </si>
  <si>
    <t>仝召辉</t>
    <phoneticPr fontId="9" type="noConversion"/>
  </si>
  <si>
    <t>邹高峰</t>
    <phoneticPr fontId="9" type="noConversion"/>
  </si>
  <si>
    <t>21建筑1班</t>
    <phoneticPr fontId="9" type="noConversion"/>
  </si>
  <si>
    <t>杨艳娇</t>
    <phoneticPr fontId="9" type="noConversion"/>
  </si>
  <si>
    <t>舒云传</t>
    <phoneticPr fontId="9" type="noConversion"/>
  </si>
  <si>
    <t>马理豪</t>
    <phoneticPr fontId="9" type="noConversion"/>
  </si>
  <si>
    <t>李家斌</t>
    <phoneticPr fontId="9" type="noConversion"/>
  </si>
  <si>
    <t>梁文哲</t>
    <phoneticPr fontId="9" type="noConversion"/>
  </si>
  <si>
    <t>钟钊</t>
    <phoneticPr fontId="9" type="noConversion"/>
  </si>
  <si>
    <t>袁国庆</t>
    <phoneticPr fontId="9" type="noConversion"/>
  </si>
  <si>
    <t>黄浩澜</t>
    <phoneticPr fontId="9" type="noConversion"/>
  </si>
  <si>
    <t>吴子豪</t>
    <phoneticPr fontId="9" type="noConversion"/>
  </si>
  <si>
    <t>李聪</t>
    <phoneticPr fontId="9" type="noConversion"/>
  </si>
  <si>
    <t>梁横</t>
    <phoneticPr fontId="9" type="noConversion"/>
  </si>
  <si>
    <t>钟海霞</t>
    <phoneticPr fontId="9" type="noConversion"/>
  </si>
  <si>
    <t>20204020030</t>
  </si>
  <si>
    <t>张恒</t>
    <phoneticPr fontId="9" type="noConversion"/>
  </si>
  <si>
    <t>20204020024</t>
  </si>
  <si>
    <t>21造价</t>
    <phoneticPr fontId="9" type="noConversion"/>
  </si>
  <si>
    <t>陈傲</t>
    <phoneticPr fontId="9" type="noConversion"/>
  </si>
  <si>
    <t>张阳</t>
    <phoneticPr fontId="9" type="noConversion"/>
  </si>
  <si>
    <t>张维钰</t>
    <phoneticPr fontId="9" type="noConversion"/>
  </si>
  <si>
    <t>李元平</t>
    <phoneticPr fontId="9" type="noConversion"/>
  </si>
  <si>
    <t>李刘洋</t>
    <phoneticPr fontId="9" type="noConversion"/>
  </si>
  <si>
    <t>谭银</t>
    <phoneticPr fontId="9" type="noConversion"/>
  </si>
  <si>
    <t>周想程</t>
    <phoneticPr fontId="9" type="noConversion"/>
  </si>
  <si>
    <t>李梦琦</t>
    <phoneticPr fontId="9" type="noConversion"/>
  </si>
  <si>
    <t>方雨</t>
    <phoneticPr fontId="9" type="noConversion"/>
  </si>
  <si>
    <t>刘建设</t>
    <phoneticPr fontId="9" type="noConversion"/>
  </si>
  <si>
    <t>王存</t>
    <phoneticPr fontId="9" type="noConversion"/>
  </si>
  <si>
    <t>刘文婷</t>
    <phoneticPr fontId="9" type="noConversion"/>
  </si>
  <si>
    <t>特等</t>
    <phoneticPr fontId="9" type="noConversion"/>
  </si>
  <si>
    <t>柳堯</t>
    <phoneticPr fontId="9" type="noConversion"/>
  </si>
  <si>
    <t>一等</t>
    <phoneticPr fontId="9" type="noConversion"/>
  </si>
  <si>
    <t>郑潇涵</t>
    <phoneticPr fontId="9" type="noConversion"/>
  </si>
  <si>
    <t>二等</t>
    <phoneticPr fontId="9" type="noConversion"/>
  </si>
  <si>
    <t>三等</t>
    <phoneticPr fontId="9" type="noConversion"/>
  </si>
  <si>
    <t>徐张帅</t>
    <phoneticPr fontId="9" type="noConversion"/>
  </si>
  <si>
    <t>朱紫梦</t>
    <phoneticPr fontId="9" type="noConversion"/>
  </si>
  <si>
    <t>马义超</t>
    <phoneticPr fontId="9" type="noConversion"/>
  </si>
  <si>
    <t>张俊</t>
    <phoneticPr fontId="9" type="noConversion"/>
  </si>
  <si>
    <t>龙峥</t>
    <phoneticPr fontId="9" type="noConversion"/>
  </si>
  <si>
    <t>王文超</t>
    <phoneticPr fontId="9" type="noConversion"/>
  </si>
  <si>
    <t>郑花贝</t>
    <phoneticPr fontId="9" type="noConversion"/>
  </si>
  <si>
    <t>陈楠</t>
  </si>
  <si>
    <t>20204020002</t>
  </si>
  <si>
    <t>李瑶鑫</t>
  </si>
  <si>
    <t>赵承浩</t>
  </si>
  <si>
    <t>20204020028</t>
  </si>
  <si>
    <t>胡王涛</t>
  </si>
  <si>
    <t>刘文婷</t>
  </si>
  <si>
    <t>蔡裕锋</t>
  </si>
  <si>
    <t>邓杰</t>
  </si>
  <si>
    <t>汪文</t>
    <phoneticPr fontId="9" type="noConversion"/>
  </si>
  <si>
    <t>费树林</t>
    <phoneticPr fontId="9" type="noConversion"/>
  </si>
  <si>
    <t> 朱紫梦</t>
    <phoneticPr fontId="9" type="noConversion"/>
  </si>
  <si>
    <t>宋锐</t>
  </si>
  <si>
    <t>邓麒</t>
  </si>
  <si>
    <t>宋依婷</t>
    <phoneticPr fontId="9" type="noConversion"/>
  </si>
  <si>
    <t>杨梦宇</t>
  </si>
  <si>
    <t>刘建设</t>
  </si>
  <si>
    <t>刘星宇</t>
    <phoneticPr fontId="9" type="noConversion"/>
  </si>
  <si>
    <t>李有文</t>
    <phoneticPr fontId="9" type="noConversion"/>
  </si>
  <si>
    <t>李雨轩</t>
    <phoneticPr fontId="9" type="noConversion"/>
  </si>
  <si>
    <t>肖勇</t>
    <phoneticPr fontId="9" type="noConversion"/>
  </si>
  <si>
    <t>潘婷</t>
    <phoneticPr fontId="9" type="noConversion"/>
  </si>
  <si>
    <t>卢宏伟</t>
    <phoneticPr fontId="9" type="noConversion"/>
  </si>
  <si>
    <t>何湛苑</t>
    <phoneticPr fontId="9" type="noConversion"/>
  </si>
  <si>
    <t>21级移动商务班</t>
    <phoneticPr fontId="9" type="noConversion"/>
  </si>
  <si>
    <t>刘亚运</t>
    <phoneticPr fontId="9" type="noConversion"/>
  </si>
  <si>
    <t>21级旅游管理班</t>
    <phoneticPr fontId="9" type="noConversion"/>
  </si>
  <si>
    <t>许愿</t>
    <phoneticPr fontId="9" type="noConversion"/>
  </si>
  <si>
    <t>21级统计与会计核算班</t>
    <phoneticPr fontId="9" type="noConversion"/>
  </si>
  <si>
    <t>崔佳佳</t>
  </si>
  <si>
    <t>20202020104</t>
  </si>
  <si>
    <t>高丹</t>
  </si>
  <si>
    <t>20202020106</t>
  </si>
  <si>
    <t>20级旅游管理班</t>
    <phoneticPr fontId="9" type="noConversion"/>
  </si>
  <si>
    <t>魏思琪</t>
    <phoneticPr fontId="9" type="noConversion"/>
  </si>
  <si>
    <t>20202100104</t>
  </si>
  <si>
    <t>王佳微</t>
    <phoneticPr fontId="9" type="noConversion"/>
  </si>
  <si>
    <t>20202100103</t>
  </si>
  <si>
    <t>20级移动商务班</t>
    <phoneticPr fontId="9" type="noConversion"/>
  </si>
  <si>
    <t>吴长真</t>
  </si>
  <si>
    <t>20202080116</t>
  </si>
  <si>
    <t>周海庆</t>
  </si>
  <si>
    <t>20202080123</t>
  </si>
  <si>
    <t>冯元勇</t>
  </si>
  <si>
    <t>20202080103</t>
  </si>
  <si>
    <t>郝佳</t>
  </si>
  <si>
    <t>尹子星</t>
  </si>
  <si>
    <t>刘谭媛</t>
  </si>
  <si>
    <t>顾印</t>
  </si>
  <si>
    <t>20213000324</t>
  </si>
  <si>
    <t>刘亚男</t>
  </si>
  <si>
    <t>20213000330</t>
  </si>
  <si>
    <t>李亭逸</t>
  </si>
  <si>
    <t>20213000326</t>
  </si>
  <si>
    <t>陈露</t>
  </si>
  <si>
    <t>谈薇</t>
  </si>
  <si>
    <t>张耀楠</t>
  </si>
  <si>
    <t>董军宏</t>
  </si>
  <si>
    <t>20202020105</t>
  </si>
  <si>
    <t>幸宇熙</t>
  </si>
  <si>
    <t>20202090003</t>
  </si>
  <si>
    <t>王毅</t>
    <phoneticPr fontId="9" type="noConversion"/>
  </si>
  <si>
    <t>20202060004</t>
  </si>
  <si>
    <t>熊智</t>
    <phoneticPr fontId="9" type="noConversion"/>
  </si>
  <si>
    <t>马进飞</t>
    <phoneticPr fontId="9" type="noConversion"/>
  </si>
  <si>
    <t>王美娜</t>
    <phoneticPr fontId="9" type="noConversion"/>
  </si>
  <si>
    <t>陈宇茜</t>
  </si>
  <si>
    <t xml:space="preserve"> 周兆阳 </t>
    <phoneticPr fontId="9" type="noConversion"/>
  </si>
  <si>
    <t>20213000344</t>
  </si>
  <si>
    <t>王晴雨</t>
  </si>
  <si>
    <t>20213000335</t>
  </si>
  <si>
    <t xml:space="preserve"> 张秋月 </t>
    <phoneticPr fontId="9" type="noConversion"/>
  </si>
  <si>
    <t>肖路瑶</t>
  </si>
  <si>
    <t>肖路瑶</t>
    <phoneticPr fontId="9" type="noConversion"/>
  </si>
  <si>
    <t>刘莹</t>
    <phoneticPr fontId="9" type="noConversion"/>
  </si>
  <si>
    <t>陈尚林</t>
    <phoneticPr fontId="9" type="noConversion"/>
  </si>
  <si>
    <t>罗倩</t>
    <phoneticPr fontId="9" type="noConversion"/>
  </si>
  <si>
    <t>20级统计与会计核算班</t>
    <phoneticPr fontId="9" type="noConversion"/>
  </si>
  <si>
    <t>郭文文</t>
    <phoneticPr fontId="9" type="noConversion"/>
  </si>
  <si>
    <t xml:space="preserve">车佳风  </t>
    <phoneticPr fontId="9" type="noConversion"/>
  </si>
  <si>
    <t>20202060001</t>
  </si>
  <si>
    <t>郝佳</t>
    <phoneticPr fontId="9" type="noConversion"/>
  </si>
  <si>
    <t>王晴雨</t>
    <phoneticPr fontId="9" type="noConversion"/>
  </si>
  <si>
    <t>张秋月</t>
    <phoneticPr fontId="9" type="noConversion"/>
  </si>
  <si>
    <t xml:space="preserve">高缘圆 </t>
  </si>
  <si>
    <t>王佳欣</t>
  </si>
  <si>
    <t>余嘉</t>
  </si>
  <si>
    <t>20202030002</t>
  </si>
  <si>
    <t>朱吉芬</t>
  </si>
  <si>
    <t>江许愿</t>
  </si>
  <si>
    <t>林敏</t>
  </si>
  <si>
    <t>熊智</t>
  </si>
  <si>
    <t>陈佳平</t>
  </si>
  <si>
    <t>吴雨红</t>
    <phoneticPr fontId="9" type="noConversion"/>
  </si>
  <si>
    <t>潘永铨</t>
  </si>
  <si>
    <t>张天荣</t>
  </si>
  <si>
    <t>刘建香</t>
  </si>
  <si>
    <t>邹雪</t>
  </si>
  <si>
    <t>成盼盼</t>
  </si>
  <si>
    <t>车佳风</t>
  </si>
  <si>
    <t>陈欣然</t>
  </si>
  <si>
    <t>邹丽</t>
    <phoneticPr fontId="9" type="noConversion"/>
  </si>
  <si>
    <t>周娟</t>
  </si>
  <si>
    <t>龚素芬</t>
  </si>
  <si>
    <t>朱红兵</t>
  </si>
  <si>
    <t>陈思汝</t>
  </si>
  <si>
    <t>彭槐康</t>
  </si>
  <si>
    <t>高泽峰</t>
  </si>
  <si>
    <t>夏力</t>
  </si>
  <si>
    <t>曹高铭</t>
  </si>
  <si>
    <t>刘明禹</t>
  </si>
  <si>
    <t>王金畅</t>
  </si>
  <si>
    <t>金刚</t>
  </si>
  <si>
    <t>王敬雅</t>
  </si>
  <si>
    <t>曾庆辉</t>
  </si>
  <si>
    <t>刘阳</t>
  </si>
  <si>
    <t>郑梦圆</t>
  </si>
  <si>
    <t>吴承凯</t>
  </si>
  <si>
    <t>20213000674</t>
  </si>
  <si>
    <t>郑万兴</t>
  </si>
  <si>
    <t>张嘉明</t>
  </si>
  <si>
    <t>王书利</t>
  </si>
  <si>
    <t>苏宝玉</t>
  </si>
  <si>
    <t>王锴泽</t>
  </si>
  <si>
    <t>张佳豪</t>
  </si>
  <si>
    <t>朱顺顺</t>
  </si>
  <si>
    <t>陈周康</t>
  </si>
  <si>
    <t>孙文帅</t>
  </si>
  <si>
    <t>孙睿</t>
  </si>
  <si>
    <t>杨建</t>
  </si>
  <si>
    <t>周勋民</t>
  </si>
  <si>
    <t>张引豪</t>
  </si>
  <si>
    <t>代星月</t>
  </si>
  <si>
    <t>苏锦灿</t>
  </si>
  <si>
    <t>彭川川</t>
  </si>
  <si>
    <t>张振</t>
  </si>
  <si>
    <t>张婷</t>
  </si>
  <si>
    <t>熊宇航</t>
  </si>
  <si>
    <t>王高伟</t>
  </si>
  <si>
    <t>杨欣</t>
  </si>
  <si>
    <t>王棋鑫</t>
  </si>
  <si>
    <t>刘子俊</t>
  </si>
  <si>
    <t>唐俊虎</t>
  </si>
  <si>
    <t>20213000384</t>
  </si>
  <si>
    <t>吴磊</t>
  </si>
  <si>
    <t>李晋喆</t>
  </si>
  <si>
    <t>21汽修1班</t>
  </si>
  <si>
    <t>陈宏广</t>
  </si>
  <si>
    <t>顾志鹏</t>
  </si>
  <si>
    <t>吴敏健</t>
  </si>
  <si>
    <t>崔帅</t>
  </si>
  <si>
    <t>张伟伟</t>
  </si>
  <si>
    <t>高获洋</t>
  </si>
  <si>
    <t>张泽东</t>
  </si>
  <si>
    <t>程文启</t>
  </si>
  <si>
    <t>洪苑鑫</t>
  </si>
  <si>
    <t>20203070107</t>
  </si>
  <si>
    <t>王壮</t>
  </si>
  <si>
    <t>谢攀攀</t>
  </si>
  <si>
    <t>21汽装1班</t>
  </si>
  <si>
    <t>张豪</t>
  </si>
  <si>
    <t>王宇舟</t>
  </si>
  <si>
    <t>王世俊</t>
  </si>
  <si>
    <t>周子轶</t>
  </si>
  <si>
    <t>李治</t>
  </si>
  <si>
    <t>白君毅</t>
  </si>
  <si>
    <t>李陆萍</t>
  </si>
  <si>
    <t>吴坪</t>
  </si>
  <si>
    <t>熊颖</t>
  </si>
  <si>
    <t>郭增</t>
  </si>
  <si>
    <t>赵馨蕾</t>
  </si>
  <si>
    <t>吴松</t>
  </si>
  <si>
    <t>柯浩</t>
  </si>
  <si>
    <t>冷怿璠</t>
  </si>
  <si>
    <t>刘光来</t>
  </si>
  <si>
    <t>蔡敏</t>
  </si>
  <si>
    <t>吕国建</t>
  </si>
  <si>
    <t>夏红军</t>
  </si>
  <si>
    <t>万兴成</t>
  </si>
  <si>
    <t>李欣雨</t>
  </si>
  <si>
    <t>龚九红</t>
  </si>
  <si>
    <t>姚广</t>
  </si>
  <si>
    <t>周梦</t>
  </si>
  <si>
    <t>刘兆君</t>
  </si>
  <si>
    <t>刘涛齐</t>
  </si>
  <si>
    <t>凌厚请</t>
  </si>
  <si>
    <t>汪信涛</t>
  </si>
  <si>
    <t>王樱花</t>
  </si>
  <si>
    <t>2021级计算机应用技术2班</t>
  </si>
  <si>
    <t>20计应1班</t>
  </si>
  <si>
    <t>陈康桥</t>
  </si>
  <si>
    <t>宁博惠</t>
  </si>
  <si>
    <t>张兴燕</t>
  </si>
  <si>
    <t>程子豪</t>
  </si>
  <si>
    <t>20203030202</t>
  </si>
  <si>
    <t>张仔龙</t>
  </si>
  <si>
    <t>王小宇</t>
  </si>
  <si>
    <t>20203110114</t>
  </si>
  <si>
    <t>颜闹</t>
  </si>
  <si>
    <t>王祥又</t>
  </si>
  <si>
    <t>20213000283</t>
  </si>
  <si>
    <t>张自立</t>
  </si>
  <si>
    <t>黄思琦</t>
  </si>
  <si>
    <t>孙楚志</t>
  </si>
  <si>
    <t>余昕怡</t>
  </si>
  <si>
    <t>冯灿</t>
  </si>
  <si>
    <t>甘甜甜</t>
  </si>
  <si>
    <t>刘屹</t>
  </si>
  <si>
    <t>周志莹</t>
  </si>
  <si>
    <t>郭航</t>
  </si>
  <si>
    <t>陈涛</t>
  </si>
  <si>
    <t>20213000499</t>
  </si>
  <si>
    <t>周玉园</t>
  </si>
  <si>
    <t>20213000530</t>
  </si>
  <si>
    <t>王海拉</t>
  </si>
  <si>
    <t>20213000516</t>
  </si>
  <si>
    <t>肖彦霆</t>
  </si>
  <si>
    <t>20213000523</t>
  </si>
  <si>
    <t>许豪杰</t>
  </si>
  <si>
    <t>李奔奔</t>
  </si>
  <si>
    <t>刘林涛</t>
  </si>
  <si>
    <t>20203030205</t>
  </si>
  <si>
    <t>詹彪</t>
  </si>
  <si>
    <t>20203030211</t>
  </si>
  <si>
    <t>程癸名</t>
  </si>
  <si>
    <t>陈健</t>
  </si>
  <si>
    <t>20213000406</t>
  </si>
  <si>
    <t>20213000414</t>
  </si>
  <si>
    <t>周熙</t>
  </si>
  <si>
    <t>蔡影</t>
  </si>
  <si>
    <t>张晨希</t>
  </si>
  <si>
    <t>余越男</t>
  </si>
  <si>
    <t>王心浩</t>
  </si>
  <si>
    <t>20213000517</t>
  </si>
  <si>
    <t>江程晨</t>
  </si>
  <si>
    <t>20213000503</t>
  </si>
  <si>
    <t>21计应2班</t>
  </si>
  <si>
    <t>李天航</t>
  </si>
  <si>
    <t>李搏阳</t>
  </si>
  <si>
    <t>甘雨</t>
  </si>
  <si>
    <t>21计网班</t>
  </si>
  <si>
    <t>柳秀成</t>
  </si>
  <si>
    <t>20213000512</t>
  </si>
  <si>
    <t>樊声文</t>
  </si>
  <si>
    <t>王文星</t>
  </si>
  <si>
    <t>万琴</t>
  </si>
  <si>
    <t>常豪佩</t>
  </si>
  <si>
    <t>20计网班</t>
  </si>
  <si>
    <t>李亚梅</t>
  </si>
  <si>
    <t>崔美琴</t>
  </si>
  <si>
    <t>许若冰</t>
  </si>
  <si>
    <t>2021-2022学年优秀学生单项奖汇总表</t>
    <phoneticPr fontId="6" type="noConversion"/>
  </si>
  <si>
    <t>2021-2022学年优秀学生奖学金汇总表</t>
    <phoneticPr fontId="6" type="noConversion"/>
  </si>
  <si>
    <t>2021-2022学年优秀学生干部汇总表</t>
    <phoneticPr fontId="6" type="noConversion"/>
  </si>
  <si>
    <t>2021-2022学年三好学生汇总表</t>
    <phoneticPr fontId="6" type="noConversion"/>
  </si>
  <si>
    <t>2021-2022学年先进班集体名单</t>
    <phoneticPr fontId="6" type="noConversion"/>
  </si>
  <si>
    <t>李思玉</t>
  </si>
  <si>
    <t>董利娟</t>
  </si>
  <si>
    <t>张敏</t>
  </si>
  <si>
    <t>冯越</t>
  </si>
  <si>
    <t>张珍祯</t>
  </si>
  <si>
    <t>龚雁</t>
  </si>
  <si>
    <t>周鹭</t>
  </si>
  <si>
    <t>2021级乡医2班</t>
  </si>
  <si>
    <t>2021级乡医4班</t>
  </si>
  <si>
    <t>2020级护理7班</t>
  </si>
  <si>
    <t>2021级护理9班</t>
  </si>
  <si>
    <t>2021级护理8班</t>
  </si>
  <si>
    <t>2021级护理12班</t>
  </si>
  <si>
    <t>2021级护理13班</t>
  </si>
  <si>
    <t>2021级康复1班</t>
  </si>
  <si>
    <t>2021级康复2班</t>
  </si>
  <si>
    <t>20学前4班</t>
  </si>
  <si>
    <t>20学前3班</t>
  </si>
  <si>
    <t>20学前3班</t>
    <phoneticPr fontId="6" type="noConversion"/>
  </si>
  <si>
    <t>21学前2班</t>
  </si>
  <si>
    <t>21学前5班</t>
  </si>
  <si>
    <t>20学前1班</t>
  </si>
  <si>
    <t>21学前1班</t>
  </si>
  <si>
    <t>20学前2班</t>
  </si>
  <si>
    <t>21学前3班</t>
  </si>
  <si>
    <t>21学前4班</t>
  </si>
  <si>
    <t>20学前5班</t>
  </si>
  <si>
    <t>21学前6班</t>
  </si>
  <si>
    <t>21学前7班</t>
  </si>
  <si>
    <t>20级临床1班</t>
  </si>
  <si>
    <t>20级临床2班</t>
  </si>
  <si>
    <t>20级临床3班</t>
  </si>
  <si>
    <t>20级临床4班</t>
  </si>
  <si>
    <t>20级临床5班</t>
  </si>
  <si>
    <t>20级临床6班</t>
  </si>
  <si>
    <t>20级临床7班</t>
  </si>
  <si>
    <t>20级临床8班</t>
  </si>
  <si>
    <t>20级临床9班</t>
  </si>
  <si>
    <t>20级临床10班</t>
  </si>
  <si>
    <t>20级临床11班</t>
  </si>
  <si>
    <t>20级临床12班</t>
  </si>
  <si>
    <t>20级临床14班</t>
  </si>
  <si>
    <t>20级临床15班</t>
  </si>
  <si>
    <t>21级临床1班</t>
  </si>
  <si>
    <t>21级临床2班</t>
  </si>
  <si>
    <t>21级临床3班</t>
  </si>
  <si>
    <t>21级临床4班</t>
  </si>
  <si>
    <t>21级临床5班</t>
  </si>
  <si>
    <t>21级临床6班</t>
  </si>
  <si>
    <t>21级临床7班</t>
  </si>
  <si>
    <t>21级临床8班</t>
  </si>
  <si>
    <t>21级临床9班</t>
  </si>
  <si>
    <t>21级临床10班</t>
  </si>
  <si>
    <t>21级临床11班</t>
  </si>
  <si>
    <t>21级临床12班</t>
  </si>
  <si>
    <t>21级临床13班</t>
  </si>
  <si>
    <t>21级临床14班</t>
  </si>
  <si>
    <t>21级临床15班</t>
  </si>
  <si>
    <t>21级乡医1班</t>
  </si>
  <si>
    <t>21级乡医2班</t>
  </si>
  <si>
    <t>21级乡医3班</t>
  </si>
  <si>
    <t>21级乡医4班</t>
  </si>
  <si>
    <r>
      <t>21</t>
    </r>
    <r>
      <rPr>
        <sz val="11"/>
        <color indexed="8"/>
        <rFont val="宋体"/>
        <family val="3"/>
        <charset val="134"/>
        <scheme val="minor"/>
      </rPr>
      <t>汽装1班</t>
    </r>
  </si>
  <si>
    <t>20模具1班</t>
  </si>
  <si>
    <t>21模具1班</t>
  </si>
  <si>
    <r>
      <t>20</t>
    </r>
    <r>
      <rPr>
        <sz val="11"/>
        <color indexed="8"/>
        <rFont val="宋体"/>
        <family val="3"/>
        <charset val="134"/>
        <scheme val="minor"/>
      </rPr>
      <t>机电1班</t>
    </r>
  </si>
  <si>
    <r>
      <t>21</t>
    </r>
    <r>
      <rPr>
        <sz val="11"/>
        <color indexed="8"/>
        <rFont val="宋体"/>
        <family val="3"/>
        <charset val="134"/>
        <scheme val="minor"/>
      </rPr>
      <t>机电1班</t>
    </r>
  </si>
  <si>
    <r>
      <t>21</t>
    </r>
    <r>
      <rPr>
        <sz val="11"/>
        <color indexed="8"/>
        <rFont val="宋体"/>
        <family val="3"/>
        <charset val="134"/>
        <scheme val="minor"/>
      </rPr>
      <t>汽修2班</t>
    </r>
  </si>
  <si>
    <t>21汽修3班</t>
  </si>
  <si>
    <t>20汽修1班</t>
  </si>
  <si>
    <r>
      <t>21</t>
    </r>
    <r>
      <rPr>
        <sz val="11"/>
        <color indexed="8"/>
        <rFont val="宋体"/>
        <family val="3"/>
        <charset val="134"/>
        <scheme val="minor"/>
      </rPr>
      <t>级食品1班</t>
    </r>
  </si>
  <si>
    <r>
      <t>21</t>
    </r>
    <r>
      <rPr>
        <sz val="11"/>
        <color indexed="8"/>
        <rFont val="宋体"/>
        <family val="3"/>
        <charset val="134"/>
        <scheme val="minor"/>
      </rPr>
      <t>级食品3班</t>
    </r>
  </si>
  <si>
    <t>20计应2班</t>
  </si>
  <si>
    <r>
      <rPr>
        <sz val="11"/>
        <color indexed="8"/>
        <rFont val="宋体"/>
        <family val="3"/>
        <charset val="134"/>
        <scheme val="minor"/>
      </rPr>
      <t>20计网班</t>
    </r>
  </si>
  <si>
    <r>
      <rPr>
        <sz val="11"/>
        <color indexed="8"/>
        <rFont val="宋体"/>
        <family val="3"/>
        <charset val="134"/>
        <scheme val="minor"/>
      </rPr>
      <t>21计应1班</t>
    </r>
  </si>
  <si>
    <r>
      <t>21</t>
    </r>
    <r>
      <rPr>
        <sz val="11"/>
        <color indexed="8"/>
        <rFont val="宋体"/>
        <family val="3"/>
        <charset val="134"/>
        <scheme val="minor"/>
      </rPr>
      <t>计应1班</t>
    </r>
  </si>
  <si>
    <t>21学前3班</t>
    <phoneticPr fontId="6" type="noConversion"/>
  </si>
  <si>
    <t>20建筑班</t>
    <phoneticPr fontId="9" type="noConversion"/>
  </si>
  <si>
    <t>20级临床13班</t>
  </si>
  <si>
    <t>2020级护理4班</t>
  </si>
  <si>
    <t>2020级护理3班</t>
  </si>
  <si>
    <t>2020级护理1班</t>
  </si>
  <si>
    <t>2020级护理8班</t>
  </si>
  <si>
    <t>2020级护理5班</t>
  </si>
  <si>
    <t>2020级护理2班</t>
  </si>
  <si>
    <t>2020级护理6班</t>
  </si>
  <si>
    <t>2020级康复2班</t>
  </si>
  <si>
    <t>2020级助产1班</t>
  </si>
  <si>
    <t>热依麦·依马木买买提</t>
  </si>
  <si>
    <t>2021级护理7班</t>
  </si>
  <si>
    <t>2021级护理6班</t>
  </si>
  <si>
    <t>2021级护理5班</t>
  </si>
  <si>
    <t>2021级护理10班</t>
  </si>
  <si>
    <t>2021级护理1班</t>
  </si>
  <si>
    <t>2021级护理14班</t>
  </si>
  <si>
    <t>2021级护理3班</t>
  </si>
  <si>
    <t>2021级护理4班</t>
  </si>
  <si>
    <t>2021级护理2班</t>
  </si>
  <si>
    <t>2021级护理11班</t>
  </si>
  <si>
    <r>
      <t>20</t>
    </r>
    <r>
      <rPr>
        <sz val="11"/>
        <color indexed="8"/>
        <rFont val="宋体"/>
        <family val="3"/>
        <charset val="134"/>
        <scheme val="minor"/>
      </rPr>
      <t>汽装1班</t>
    </r>
  </si>
  <si>
    <r>
      <t>21</t>
    </r>
    <r>
      <rPr>
        <sz val="11"/>
        <color indexed="8"/>
        <rFont val="宋体"/>
        <family val="3"/>
        <charset val="134"/>
        <scheme val="minor"/>
      </rPr>
      <t>食品1班</t>
    </r>
  </si>
  <si>
    <r>
      <t>21</t>
    </r>
    <r>
      <rPr>
        <sz val="11"/>
        <color indexed="8"/>
        <rFont val="宋体"/>
        <family val="3"/>
        <charset val="134"/>
        <scheme val="minor"/>
      </rPr>
      <t>食品3班</t>
    </r>
  </si>
  <si>
    <r>
      <rPr>
        <sz val="11"/>
        <color indexed="8"/>
        <rFont val="宋体"/>
        <family val="3"/>
        <charset val="134"/>
        <scheme val="minor"/>
      </rPr>
      <t>20计应1班</t>
    </r>
  </si>
  <si>
    <r>
      <rPr>
        <sz val="11"/>
        <color indexed="8"/>
        <rFont val="宋体"/>
        <family val="3"/>
        <charset val="134"/>
        <scheme val="minor"/>
      </rPr>
      <t>21计应2班</t>
    </r>
  </si>
  <si>
    <t>22学前3班</t>
  </si>
  <si>
    <t>阿迪拉·吐尔洪</t>
  </si>
  <si>
    <r>
      <t>21</t>
    </r>
    <r>
      <rPr>
        <sz val="11"/>
        <color indexed="8"/>
        <rFont val="宋体"/>
        <family val="3"/>
        <charset val="134"/>
        <scheme val="minor"/>
      </rPr>
      <t>级食品2班</t>
    </r>
  </si>
  <si>
    <t>学习及文体活动积极分子</t>
    <phoneticPr fontId="6" type="noConversion"/>
  </si>
  <si>
    <t>社会工作积极分子</t>
    <phoneticPr fontId="6" type="noConversion"/>
  </si>
  <si>
    <t>20康复1班</t>
    <phoneticPr fontId="6" type="noConversion"/>
  </si>
  <si>
    <t>20康复2班</t>
    <phoneticPr fontId="6" type="noConversion"/>
  </si>
  <si>
    <t>20口腔1班</t>
    <phoneticPr fontId="6" type="noConversion"/>
  </si>
  <si>
    <t>21康复1班</t>
    <phoneticPr fontId="6" type="noConversion"/>
  </si>
  <si>
    <t>21卫检1班</t>
    <phoneticPr fontId="6" type="noConversion"/>
  </si>
  <si>
    <t>21康复3班</t>
    <phoneticPr fontId="6" type="noConversion"/>
  </si>
  <si>
    <t>21口腔2班</t>
    <phoneticPr fontId="6" type="noConversion"/>
  </si>
  <si>
    <t>21康复2班</t>
    <phoneticPr fontId="6" type="noConversion"/>
  </si>
  <si>
    <t>21口腔1班</t>
    <phoneticPr fontId="6" type="noConversion"/>
  </si>
  <si>
    <t>21医学美容班</t>
    <phoneticPr fontId="6" type="noConversion"/>
  </si>
  <si>
    <t>21助产1班</t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</si>
  <si>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护理1班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</si>
  <si>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护理2班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</si>
  <si>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护理3班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</si>
  <si>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护理4班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</si>
  <si>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护理5班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</si>
  <si>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护理6班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</si>
  <si>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护理7班</t>
    </r>
    <phoneticPr fontId="6" type="noConversion"/>
  </si>
  <si>
    <r>
      <t>20</t>
    </r>
    <r>
      <rPr>
        <sz val="11"/>
        <color rgb="FF000000"/>
        <rFont val="宋体"/>
        <family val="3"/>
        <charset val="134"/>
        <scheme val="minor"/>
      </rPr>
      <t>护理8班</t>
    </r>
    <phoneticPr fontId="6" type="noConversion"/>
  </si>
  <si>
    <t xml:space="preserve">杨溢  </t>
  </si>
  <si>
    <t xml:space="preserve">付欣怡 </t>
  </si>
  <si>
    <t>20级医美</t>
  </si>
  <si>
    <t>20级口腔</t>
  </si>
  <si>
    <t xml:space="preserve">热依麦·依马木买买提
</t>
  </si>
  <si>
    <t>2020级临床1班</t>
    <phoneticPr fontId="6" type="noConversion"/>
  </si>
  <si>
    <t>2020级临床9班</t>
    <phoneticPr fontId="6" type="noConversion"/>
  </si>
  <si>
    <t>2020级临床12班</t>
    <phoneticPr fontId="6" type="noConversion"/>
  </si>
  <si>
    <t>2021级临床3班</t>
    <phoneticPr fontId="6" type="noConversion"/>
  </si>
  <si>
    <t>2021级临床13班</t>
    <phoneticPr fontId="6" type="noConversion"/>
  </si>
  <si>
    <t>2020级学前4班</t>
    <phoneticPr fontId="6" type="noConversion"/>
  </si>
  <si>
    <t>2020级学前3班</t>
    <phoneticPr fontId="6" type="noConversion"/>
  </si>
  <si>
    <t>2021级学前2班</t>
    <phoneticPr fontId="6" type="noConversion"/>
  </si>
  <si>
    <t>2021级学前5班</t>
    <phoneticPr fontId="6" type="noConversion"/>
  </si>
  <si>
    <t>2021级造价班</t>
    <phoneticPr fontId="9" type="noConversion"/>
  </si>
  <si>
    <t>2021级移动商务班</t>
    <phoneticPr fontId="9" type="noConversion"/>
  </si>
  <si>
    <t>2021级旅游管理班</t>
    <phoneticPr fontId="9" type="noConversion"/>
  </si>
  <si>
    <t>2021级机电一体化班</t>
    <phoneticPr fontId="6" type="noConversion"/>
  </si>
  <si>
    <t>2021级汽车制造与装配班</t>
    <phoneticPr fontId="6" type="noConversion"/>
  </si>
  <si>
    <t>2021级食品1班</t>
    <phoneticPr fontId="6" type="noConversion"/>
  </si>
  <si>
    <t>20护理1班</t>
    <phoneticPr fontId="6" type="noConversion"/>
  </si>
  <si>
    <t>20护理4班</t>
    <phoneticPr fontId="6" type="noConversion"/>
  </si>
  <si>
    <r>
      <t>21</t>
    </r>
    <r>
      <rPr>
        <sz val="11"/>
        <color indexed="8"/>
        <rFont val="宋体"/>
        <family val="3"/>
        <charset val="134"/>
        <scheme val="minor"/>
      </rPr>
      <t>级学前2班</t>
    </r>
    <phoneticPr fontId="6" type="noConversion"/>
  </si>
  <si>
    <r>
      <t>21</t>
    </r>
    <r>
      <rPr>
        <sz val="11"/>
        <color indexed="8"/>
        <rFont val="宋体"/>
        <family val="3"/>
        <charset val="134"/>
        <scheme val="minor"/>
      </rPr>
      <t>级学前2班</t>
    </r>
    <r>
      <rPr>
        <sz val="11"/>
        <color theme="1"/>
        <rFont val="宋体"/>
        <family val="2"/>
        <scheme val="minor"/>
      </rPr>
      <t/>
    </r>
  </si>
  <si>
    <t xml:space="preserve">20级学前5班 </t>
  </si>
  <si>
    <t xml:space="preserve">20级学前4班 </t>
  </si>
  <si>
    <t xml:space="preserve">20级学前3班 </t>
  </si>
  <si>
    <t xml:space="preserve">20级学前2班 </t>
  </si>
  <si>
    <t>20级学前1班</t>
  </si>
  <si>
    <t xml:space="preserve">20级学前1班 </t>
  </si>
  <si>
    <t>单位</t>
    <phoneticPr fontId="16" type="noConversion"/>
  </si>
  <si>
    <t>服装与艺术设计学院</t>
    <phoneticPr fontId="16" type="noConversion"/>
  </si>
  <si>
    <t>护理学院</t>
    <phoneticPr fontId="16" type="noConversion"/>
  </si>
  <si>
    <t>旅游与经济管理学院</t>
    <phoneticPr fontId="16" type="noConversion"/>
  </si>
  <si>
    <t>土木与建筑工程学院</t>
    <phoneticPr fontId="16" type="noConversion"/>
  </si>
  <si>
    <t>香菇学院</t>
    <phoneticPr fontId="16" type="noConversion"/>
  </si>
  <si>
    <t>信息工程学院</t>
    <phoneticPr fontId="16" type="noConversion"/>
  </si>
  <si>
    <t>医学院</t>
    <phoneticPr fontId="16" type="noConversion"/>
  </si>
  <si>
    <t>专用汽车产业学院</t>
    <phoneticPr fontId="16" type="noConversion"/>
  </si>
  <si>
    <t>合计</t>
    <phoneticPr fontId="16" type="noConversion"/>
  </si>
  <si>
    <t>先进班集体</t>
    <phoneticPr fontId="16" type="noConversion"/>
  </si>
  <si>
    <t>优秀学生奖学金</t>
    <phoneticPr fontId="16" type="noConversion"/>
  </si>
  <si>
    <t>优秀班干部</t>
    <phoneticPr fontId="16" type="noConversion"/>
  </si>
  <si>
    <t>单项奖</t>
    <phoneticPr fontId="6" type="noConversion"/>
  </si>
  <si>
    <t>三好学生</t>
    <phoneticPr fontId="6" type="noConversion"/>
  </si>
  <si>
    <t>2021-2022学年评优评先基本情况表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</si>
</sst>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b/>
      <sz val="18"/>
      <name val="宋体"/>
      <charset val="134"/>
    </font>
    <font>
      <b/>
      <sz val="18"/>
      <name val="Times New Roman"/>
    </font>
    <font>
      <sz val="12"/>
      <color theme="1"/>
      <name val="宋体"/>
      <charset val="134"/>
      <scheme val="minor"/>
    </font>
    <font>
      <b/>
      <sz val="12"/>
      <name val="Times New Roman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8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10" fillId="0" borderId="1" xfId="0" quotePrefix="1" applyNumberFormat="1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center"/>
    </xf>
    <xf numFmtId="49" fontId="7" fillId="0" borderId="1" xfId="0" quotePrefix="1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topLeftCell="A13" workbookViewId="0">
      <selection activeCell="C25" sqref="C25:D25"/>
    </sheetView>
  </sheetViews>
  <sheetFormatPr defaultColWidth="9" defaultRowHeight="14.4" x14ac:dyDescent="0.25"/>
  <cols>
    <col min="1" max="1" width="15.77734375" customWidth="1"/>
    <col min="2" max="2" width="16.44140625" customWidth="1"/>
    <col min="3" max="3" width="14.109375" customWidth="1"/>
    <col min="4" max="4" width="18.77734375" customWidth="1"/>
    <col min="5" max="5" width="16.77734375" customWidth="1"/>
    <col min="6" max="6" width="17.88671875" customWidth="1"/>
  </cols>
  <sheetData>
    <row r="1" spans="1:6" ht="34.200000000000003" customHeight="1" x14ac:dyDescent="0.25">
      <c r="A1" s="35" t="s">
        <v>1054</v>
      </c>
      <c r="B1" s="35"/>
      <c r="C1" s="35"/>
      <c r="D1" s="35"/>
      <c r="E1" s="35"/>
      <c r="F1" s="14"/>
    </row>
    <row r="2" spans="1:6" ht="23.4" customHeight="1" x14ac:dyDescent="0.25">
      <c r="A2" s="16" t="s">
        <v>0</v>
      </c>
      <c r="B2" s="16" t="s">
        <v>310</v>
      </c>
      <c r="C2" s="34" t="s">
        <v>311</v>
      </c>
      <c r="D2" s="34"/>
      <c r="E2" s="16" t="s">
        <v>5</v>
      </c>
    </row>
    <row r="3" spans="1:6" ht="23.4" customHeight="1" x14ac:dyDescent="0.25">
      <c r="A3" s="2">
        <v>1</v>
      </c>
      <c r="B3" s="10" t="s">
        <v>1055</v>
      </c>
      <c r="C3" s="33" t="s">
        <v>1188</v>
      </c>
      <c r="D3" s="33"/>
      <c r="E3" s="3"/>
    </row>
    <row r="4" spans="1:6" ht="23.4" customHeight="1" x14ac:dyDescent="0.25">
      <c r="A4" s="2">
        <v>2</v>
      </c>
      <c r="B4" s="10" t="s">
        <v>1057</v>
      </c>
      <c r="C4" s="33" t="s">
        <v>1189</v>
      </c>
      <c r="D4" s="33"/>
      <c r="E4" s="3"/>
    </row>
    <row r="5" spans="1:6" ht="23.4" customHeight="1" x14ac:dyDescent="0.25">
      <c r="A5" s="2">
        <v>3</v>
      </c>
      <c r="B5" s="10" t="s">
        <v>1058</v>
      </c>
      <c r="C5" s="33" t="s">
        <v>1190</v>
      </c>
      <c r="D5" s="33"/>
      <c r="E5" s="3"/>
    </row>
    <row r="6" spans="1:6" ht="23.4" customHeight="1" x14ac:dyDescent="0.25">
      <c r="A6" s="2">
        <v>4</v>
      </c>
      <c r="B6" s="10" t="s">
        <v>1059</v>
      </c>
      <c r="C6" s="33" t="s">
        <v>1191</v>
      </c>
      <c r="D6" s="33"/>
      <c r="E6" s="3"/>
    </row>
    <row r="7" spans="1:6" ht="23.4" customHeight="1" x14ac:dyDescent="0.25">
      <c r="A7" s="2">
        <v>5</v>
      </c>
      <c r="B7" s="10" t="s">
        <v>1060</v>
      </c>
      <c r="C7" s="33" t="s">
        <v>1192</v>
      </c>
      <c r="D7" s="33"/>
      <c r="E7" s="3"/>
    </row>
    <row r="8" spans="1:6" ht="23.4" customHeight="1" x14ac:dyDescent="0.25">
      <c r="A8" s="2">
        <v>6</v>
      </c>
      <c r="B8" s="10" t="s">
        <v>1061</v>
      </c>
      <c r="C8" s="33" t="s">
        <v>1062</v>
      </c>
      <c r="D8" s="33"/>
      <c r="E8" s="3"/>
    </row>
    <row r="9" spans="1:6" ht="23.4" customHeight="1" x14ac:dyDescent="0.25">
      <c r="A9" s="2">
        <v>7</v>
      </c>
      <c r="B9" s="10" t="s">
        <v>1056</v>
      </c>
      <c r="C9" s="33" t="s">
        <v>1063</v>
      </c>
      <c r="D9" s="33"/>
      <c r="E9" s="3"/>
    </row>
    <row r="10" spans="1:6" ht="23.4" customHeight="1" x14ac:dyDescent="0.25">
      <c r="A10" s="2">
        <v>8</v>
      </c>
      <c r="B10" s="2" t="s">
        <v>415</v>
      </c>
      <c r="C10" s="36" t="s">
        <v>1193</v>
      </c>
      <c r="D10" s="36"/>
      <c r="E10" s="24"/>
    </row>
    <row r="11" spans="1:6" ht="23.4" customHeight="1" x14ac:dyDescent="0.25">
      <c r="A11" s="2">
        <v>9</v>
      </c>
      <c r="B11" s="2" t="s">
        <v>416</v>
      </c>
      <c r="C11" s="36" t="s">
        <v>1194</v>
      </c>
      <c r="D11" s="36"/>
      <c r="E11" s="24"/>
    </row>
    <row r="12" spans="1:6" ht="23.4" customHeight="1" x14ac:dyDescent="0.25">
      <c r="A12" s="2">
        <v>10</v>
      </c>
      <c r="B12" s="2" t="s">
        <v>417</v>
      </c>
      <c r="C12" s="36" t="s">
        <v>1195</v>
      </c>
      <c r="D12" s="36"/>
      <c r="E12" s="24"/>
    </row>
    <row r="13" spans="1:6" ht="23.4" customHeight="1" x14ac:dyDescent="0.25">
      <c r="A13" s="2">
        <v>11</v>
      </c>
      <c r="B13" s="2" t="s">
        <v>418</v>
      </c>
      <c r="C13" s="36" t="s">
        <v>1196</v>
      </c>
      <c r="D13" s="36"/>
      <c r="E13" s="24"/>
    </row>
    <row r="14" spans="1:6" ht="23.4" customHeight="1" x14ac:dyDescent="0.25">
      <c r="A14" s="2">
        <v>12</v>
      </c>
      <c r="B14" s="2" t="s">
        <v>419</v>
      </c>
      <c r="C14" s="36" t="s">
        <v>1064</v>
      </c>
      <c r="D14" s="36"/>
      <c r="E14" s="24"/>
    </row>
    <row r="15" spans="1:6" ht="23.4" customHeight="1" x14ac:dyDescent="0.25">
      <c r="A15" s="2">
        <v>13</v>
      </c>
      <c r="B15" s="18" t="s">
        <v>420</v>
      </c>
      <c r="C15" s="36" t="s">
        <v>1065</v>
      </c>
      <c r="D15" s="36"/>
      <c r="E15" s="24"/>
    </row>
    <row r="16" spans="1:6" ht="23.4" customHeight="1" x14ac:dyDescent="0.25">
      <c r="A16" s="2">
        <v>14</v>
      </c>
      <c r="B16" s="18" t="s">
        <v>421</v>
      </c>
      <c r="C16" s="36" t="s">
        <v>1066</v>
      </c>
      <c r="D16" s="36"/>
      <c r="E16" s="24"/>
    </row>
    <row r="17" spans="1:5" ht="23.4" customHeight="1" x14ac:dyDescent="0.25">
      <c r="A17" s="2">
        <v>15</v>
      </c>
      <c r="B17" s="28" t="s">
        <v>422</v>
      </c>
      <c r="C17" s="36" t="s">
        <v>1067</v>
      </c>
      <c r="D17" s="36"/>
      <c r="E17" s="24"/>
    </row>
    <row r="18" spans="1:5" ht="23.4" customHeight="1" x14ac:dyDescent="0.25">
      <c r="A18" s="2">
        <v>16</v>
      </c>
      <c r="B18" s="28" t="s">
        <v>423</v>
      </c>
      <c r="C18" s="36" t="s">
        <v>1068</v>
      </c>
      <c r="D18" s="36"/>
      <c r="E18" s="10"/>
    </row>
    <row r="19" spans="1:5" ht="23.4" customHeight="1" x14ac:dyDescent="0.25">
      <c r="A19" s="2">
        <v>17</v>
      </c>
      <c r="B19" s="18" t="s">
        <v>424</v>
      </c>
      <c r="C19" s="36" t="s">
        <v>1069</v>
      </c>
      <c r="D19" s="36"/>
      <c r="E19" s="24"/>
    </row>
    <row r="20" spans="1:5" ht="23.4" customHeight="1" x14ac:dyDescent="0.25">
      <c r="A20" s="2">
        <v>18</v>
      </c>
      <c r="B20" s="18" t="s">
        <v>425</v>
      </c>
      <c r="C20" s="36" t="s">
        <v>1070</v>
      </c>
      <c r="D20" s="36"/>
      <c r="E20" s="24"/>
    </row>
    <row r="21" spans="1:5" ht="23.4" customHeight="1" x14ac:dyDescent="0.25">
      <c r="A21" s="2">
        <v>19</v>
      </c>
      <c r="B21" s="2" t="s">
        <v>736</v>
      </c>
      <c r="C21" s="36" t="s">
        <v>1197</v>
      </c>
      <c r="D21" s="36"/>
      <c r="E21" s="24"/>
    </row>
    <row r="22" spans="1:5" ht="23.4" customHeight="1" x14ac:dyDescent="0.25">
      <c r="A22" s="2">
        <v>20</v>
      </c>
      <c r="B22" s="2" t="s">
        <v>822</v>
      </c>
      <c r="C22" s="36" t="s">
        <v>1198</v>
      </c>
      <c r="D22" s="36"/>
      <c r="E22" s="24"/>
    </row>
    <row r="23" spans="1:5" ht="23.4" customHeight="1" x14ac:dyDescent="0.25">
      <c r="A23" s="2">
        <v>21</v>
      </c>
      <c r="B23" s="2" t="s">
        <v>824</v>
      </c>
      <c r="C23" s="36" t="s">
        <v>1199</v>
      </c>
      <c r="D23" s="36"/>
      <c r="E23" s="24"/>
    </row>
    <row r="24" spans="1:5" ht="23.4" customHeight="1" x14ac:dyDescent="0.25">
      <c r="A24" s="2">
        <v>22</v>
      </c>
      <c r="B24" s="2" t="s">
        <v>826</v>
      </c>
      <c r="C24" s="36" t="s">
        <v>827</v>
      </c>
      <c r="D24" s="36"/>
      <c r="E24" s="24"/>
    </row>
    <row r="25" spans="1:5" ht="23.4" customHeight="1" x14ac:dyDescent="0.25">
      <c r="A25" s="2">
        <v>23</v>
      </c>
      <c r="B25" s="2" t="s">
        <v>902</v>
      </c>
      <c r="C25" s="36" t="s">
        <v>1200</v>
      </c>
      <c r="D25" s="36"/>
      <c r="E25" s="24"/>
    </row>
    <row r="26" spans="1:5" ht="23.4" customHeight="1" x14ac:dyDescent="0.25">
      <c r="A26" s="2">
        <v>24</v>
      </c>
      <c r="B26" s="2" t="s">
        <v>903</v>
      </c>
      <c r="C26" s="36" t="s">
        <v>1201</v>
      </c>
      <c r="D26" s="36"/>
      <c r="E26" s="24"/>
    </row>
    <row r="27" spans="1:5" ht="23.4" customHeight="1" x14ac:dyDescent="0.25">
      <c r="A27" s="2">
        <v>25</v>
      </c>
      <c r="B27" s="2" t="s">
        <v>965</v>
      </c>
      <c r="C27" s="36" t="s">
        <v>1202</v>
      </c>
      <c r="D27" s="36"/>
      <c r="E27" s="24"/>
    </row>
    <row r="28" spans="1:5" ht="23.4" customHeight="1" x14ac:dyDescent="0.25">
      <c r="A28" s="2">
        <v>26</v>
      </c>
      <c r="B28" s="2" t="s">
        <v>986</v>
      </c>
      <c r="C28" s="36" t="s">
        <v>987</v>
      </c>
      <c r="D28" s="36"/>
      <c r="E28" s="24"/>
    </row>
  </sheetData>
  <autoFilter ref="A2:F28" xr:uid="{00000000-0001-0000-0500-000000000000}">
    <filterColumn colId="2" showButton="0"/>
  </autoFilter>
  <mergeCells count="28">
    <mergeCell ref="C19:D19"/>
    <mergeCell ref="C25:D25"/>
    <mergeCell ref="C26:D26"/>
    <mergeCell ref="C27:D27"/>
    <mergeCell ref="C28:D28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A1:E1"/>
    <mergeCell ref="C10:D10"/>
    <mergeCell ref="C11:D11"/>
    <mergeCell ref="C12:D12"/>
    <mergeCell ref="C13:D13"/>
    <mergeCell ref="C6:D6"/>
    <mergeCell ref="C7:D7"/>
    <mergeCell ref="C8:D8"/>
    <mergeCell ref="C9:D9"/>
    <mergeCell ref="C2:D2"/>
    <mergeCell ref="C3:D3"/>
    <mergeCell ref="C4:D4"/>
    <mergeCell ref="C5:D5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5"/>
  <sheetViews>
    <sheetView workbookViewId="0">
      <selection activeCell="H6" sqref="H6"/>
    </sheetView>
  </sheetViews>
  <sheetFormatPr defaultColWidth="9" defaultRowHeight="16.2" customHeight="1" x14ac:dyDescent="0.25"/>
  <cols>
    <col min="1" max="1" width="6.44140625" customWidth="1"/>
    <col min="2" max="2" width="14.6640625" customWidth="1"/>
    <col min="3" max="3" width="14.33203125" customWidth="1"/>
    <col min="4" max="4" width="17.6640625" customWidth="1"/>
    <col min="5" max="5" width="15.109375" customWidth="1"/>
    <col min="6" max="6" width="13.21875" customWidth="1"/>
  </cols>
  <sheetData>
    <row r="1" spans="1:6" ht="16.2" customHeight="1" x14ac:dyDescent="0.25">
      <c r="A1" s="37" t="s">
        <v>1053</v>
      </c>
      <c r="B1" s="38"/>
      <c r="C1" s="38"/>
      <c r="D1" s="38"/>
      <c r="E1" s="38"/>
      <c r="F1" s="38"/>
    </row>
    <row r="2" spans="1:6" ht="16.2" customHeight="1" x14ac:dyDescent="0.25">
      <c r="A2" s="38"/>
      <c r="B2" s="38"/>
      <c r="C2" s="38"/>
      <c r="D2" s="38"/>
      <c r="E2" s="38"/>
      <c r="F2" s="38"/>
    </row>
    <row r="3" spans="1:6" ht="16.2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116</v>
      </c>
      <c r="F3" s="16" t="s">
        <v>5</v>
      </c>
    </row>
    <row r="4" spans="1:6" ht="16.2" customHeight="1" x14ac:dyDescent="0.25">
      <c r="A4" s="10">
        <v>1</v>
      </c>
      <c r="B4" s="10" t="s">
        <v>1084</v>
      </c>
      <c r="C4" s="3" t="s">
        <v>29</v>
      </c>
      <c r="D4" s="3" t="s">
        <v>30</v>
      </c>
      <c r="E4" s="3" t="s">
        <v>240</v>
      </c>
      <c r="F4" s="3"/>
    </row>
    <row r="5" spans="1:6" ht="16.2" customHeight="1" x14ac:dyDescent="0.25">
      <c r="A5" s="10">
        <v>2</v>
      </c>
      <c r="B5" s="10" t="s">
        <v>1084</v>
      </c>
      <c r="C5" s="3" t="s">
        <v>36</v>
      </c>
      <c r="D5" s="3" t="s">
        <v>37</v>
      </c>
      <c r="E5" s="3" t="s">
        <v>240</v>
      </c>
      <c r="F5" s="3"/>
    </row>
    <row r="6" spans="1:6" ht="16.2" customHeight="1" x14ac:dyDescent="0.25">
      <c r="A6" s="10">
        <v>3</v>
      </c>
      <c r="B6" s="10" t="s">
        <v>1084</v>
      </c>
      <c r="C6" s="3" t="s">
        <v>48</v>
      </c>
      <c r="D6" s="3" t="s">
        <v>49</v>
      </c>
      <c r="E6" s="3" t="s">
        <v>240</v>
      </c>
      <c r="F6" s="3"/>
    </row>
    <row r="7" spans="1:6" ht="16.2" customHeight="1" x14ac:dyDescent="0.25">
      <c r="A7" s="10">
        <v>4</v>
      </c>
      <c r="B7" s="10" t="s">
        <v>1084</v>
      </c>
      <c r="C7" s="3" t="s">
        <v>117</v>
      </c>
      <c r="D7" s="3" t="s">
        <v>118</v>
      </c>
      <c r="E7" s="3" t="s">
        <v>240</v>
      </c>
      <c r="F7" s="3"/>
    </row>
    <row r="8" spans="1:6" ht="16.2" customHeight="1" x14ac:dyDescent="0.25">
      <c r="A8" s="10">
        <v>5</v>
      </c>
      <c r="B8" s="10" t="s">
        <v>1084</v>
      </c>
      <c r="C8" s="3" t="s">
        <v>241</v>
      </c>
      <c r="D8" s="3" t="s">
        <v>242</v>
      </c>
      <c r="E8" s="3" t="s">
        <v>240</v>
      </c>
      <c r="F8" s="3"/>
    </row>
    <row r="9" spans="1:6" ht="16.2" customHeight="1" x14ac:dyDescent="0.25">
      <c r="A9" s="10">
        <v>6</v>
      </c>
      <c r="B9" s="10" t="s">
        <v>1085</v>
      </c>
      <c r="C9" s="3" t="s">
        <v>23</v>
      </c>
      <c r="D9" s="3" t="s">
        <v>24</v>
      </c>
      <c r="E9" s="3" t="s">
        <v>240</v>
      </c>
      <c r="F9" s="3"/>
    </row>
    <row r="10" spans="1:6" ht="16.2" customHeight="1" x14ac:dyDescent="0.25">
      <c r="A10" s="10">
        <v>7</v>
      </c>
      <c r="B10" s="10" t="s">
        <v>1085</v>
      </c>
      <c r="C10" s="3" t="s">
        <v>62</v>
      </c>
      <c r="D10" s="3" t="s">
        <v>63</v>
      </c>
      <c r="E10" s="3" t="s">
        <v>240</v>
      </c>
      <c r="F10" s="3"/>
    </row>
    <row r="11" spans="1:6" ht="16.2" customHeight="1" x14ac:dyDescent="0.25">
      <c r="A11" s="10">
        <v>8</v>
      </c>
      <c r="B11" s="10" t="s">
        <v>1085</v>
      </c>
      <c r="C11" s="3" t="s">
        <v>64</v>
      </c>
      <c r="D11" s="12" t="s">
        <v>65</v>
      </c>
      <c r="E11" s="3" t="s">
        <v>240</v>
      </c>
      <c r="F11" s="3"/>
    </row>
    <row r="12" spans="1:6" ht="16.2" customHeight="1" x14ac:dyDescent="0.25">
      <c r="A12" s="10">
        <v>9</v>
      </c>
      <c r="B12" s="10" t="s">
        <v>1086</v>
      </c>
      <c r="C12" s="12" t="s">
        <v>44</v>
      </c>
      <c r="D12" s="12" t="s">
        <v>45</v>
      </c>
      <c r="E12" s="3" t="s">
        <v>240</v>
      </c>
      <c r="F12" s="3"/>
    </row>
    <row r="13" spans="1:6" ht="16.2" customHeight="1" x14ac:dyDescent="0.25">
      <c r="A13" s="10">
        <v>10</v>
      </c>
      <c r="B13" s="10" t="s">
        <v>1086</v>
      </c>
      <c r="C13" s="12" t="s">
        <v>27</v>
      </c>
      <c r="D13" s="3" t="s">
        <v>28</v>
      </c>
      <c r="E13" s="3" t="s">
        <v>240</v>
      </c>
      <c r="F13" s="3"/>
    </row>
    <row r="14" spans="1:6" ht="16.2" customHeight="1" x14ac:dyDescent="0.25">
      <c r="A14" s="10">
        <v>11</v>
      </c>
      <c r="B14" s="10" t="s">
        <v>1086</v>
      </c>
      <c r="C14" s="3" t="s">
        <v>243</v>
      </c>
      <c r="D14" s="3" t="s">
        <v>244</v>
      </c>
      <c r="E14" s="3" t="s">
        <v>240</v>
      </c>
      <c r="F14" s="3"/>
    </row>
    <row r="15" spans="1:6" ht="16.2" customHeight="1" x14ac:dyDescent="0.25">
      <c r="A15" s="10">
        <v>12</v>
      </c>
      <c r="B15" s="10" t="s">
        <v>1086</v>
      </c>
      <c r="C15" s="3" t="s">
        <v>57</v>
      </c>
      <c r="D15" s="3" t="s">
        <v>58</v>
      </c>
      <c r="E15" s="3" t="s">
        <v>240</v>
      </c>
      <c r="F15" s="3"/>
    </row>
    <row r="16" spans="1:6" ht="16.2" customHeight="1" x14ac:dyDescent="0.25">
      <c r="A16" s="10">
        <v>13</v>
      </c>
      <c r="B16" s="10" t="s">
        <v>1087</v>
      </c>
      <c r="C16" s="3" t="s">
        <v>6</v>
      </c>
      <c r="D16" s="3" t="s">
        <v>7</v>
      </c>
      <c r="E16" s="3" t="s">
        <v>240</v>
      </c>
      <c r="F16" s="3"/>
    </row>
    <row r="17" spans="1:6" ht="16.2" customHeight="1" x14ac:dyDescent="0.25">
      <c r="A17" s="10">
        <v>14</v>
      </c>
      <c r="B17" s="10" t="s">
        <v>1087</v>
      </c>
      <c r="C17" s="3" t="s">
        <v>25</v>
      </c>
      <c r="D17" s="3" t="s">
        <v>26</v>
      </c>
      <c r="E17" s="3" t="s">
        <v>240</v>
      </c>
      <c r="F17" s="3"/>
    </row>
    <row r="18" spans="1:6" ht="16.2" customHeight="1" x14ac:dyDescent="0.25">
      <c r="A18" s="10">
        <v>15</v>
      </c>
      <c r="B18" s="10" t="s">
        <v>1087</v>
      </c>
      <c r="C18" s="3" t="s">
        <v>40</v>
      </c>
      <c r="D18" s="3" t="s">
        <v>41</v>
      </c>
      <c r="E18" s="3" t="s">
        <v>240</v>
      </c>
      <c r="F18" s="3"/>
    </row>
    <row r="19" spans="1:6" ht="16.2" customHeight="1" x14ac:dyDescent="0.25">
      <c r="A19" s="10">
        <v>16</v>
      </c>
      <c r="B19" s="10" t="s">
        <v>1087</v>
      </c>
      <c r="C19" s="3" t="s">
        <v>50</v>
      </c>
      <c r="D19" s="3" t="s">
        <v>51</v>
      </c>
      <c r="E19" s="3" t="s">
        <v>240</v>
      </c>
      <c r="F19" s="3"/>
    </row>
    <row r="20" spans="1:6" ht="16.2" customHeight="1" x14ac:dyDescent="0.25">
      <c r="A20" s="10">
        <v>17</v>
      </c>
      <c r="B20" s="10" t="s">
        <v>1088</v>
      </c>
      <c r="C20" s="3" t="s">
        <v>9</v>
      </c>
      <c r="D20" s="12" t="s">
        <v>10</v>
      </c>
      <c r="E20" s="3" t="s">
        <v>240</v>
      </c>
      <c r="F20" s="3"/>
    </row>
    <row r="21" spans="1:6" ht="16.2" customHeight="1" x14ac:dyDescent="0.25">
      <c r="A21" s="10">
        <v>18</v>
      </c>
      <c r="B21" s="10" t="s">
        <v>1088</v>
      </c>
      <c r="C21" s="3" t="s">
        <v>245</v>
      </c>
      <c r="D21" s="12" t="s">
        <v>246</v>
      </c>
      <c r="E21" s="3" t="s">
        <v>240</v>
      </c>
      <c r="F21" s="3"/>
    </row>
    <row r="22" spans="1:6" ht="16.2" customHeight="1" x14ac:dyDescent="0.25">
      <c r="A22" s="10">
        <v>19</v>
      </c>
      <c r="B22" s="10" t="s">
        <v>1089</v>
      </c>
      <c r="C22" s="3" t="s">
        <v>66</v>
      </c>
      <c r="D22" s="3" t="s">
        <v>67</v>
      </c>
      <c r="E22" s="3" t="s">
        <v>240</v>
      </c>
      <c r="F22" s="3"/>
    </row>
    <row r="23" spans="1:6" ht="16.2" customHeight="1" x14ac:dyDescent="0.25">
      <c r="A23" s="10">
        <v>20</v>
      </c>
      <c r="B23" s="10" t="s">
        <v>1089</v>
      </c>
      <c r="C23" s="3" t="s">
        <v>247</v>
      </c>
      <c r="D23" s="3" t="s">
        <v>248</v>
      </c>
      <c r="E23" s="3" t="s">
        <v>240</v>
      </c>
      <c r="F23" s="3"/>
    </row>
    <row r="24" spans="1:6" ht="16.2" customHeight="1" x14ac:dyDescent="0.25">
      <c r="A24" s="10">
        <v>21</v>
      </c>
      <c r="B24" s="10" t="s">
        <v>1089</v>
      </c>
      <c r="C24" s="3" t="s">
        <v>249</v>
      </c>
      <c r="D24" s="3" t="s">
        <v>250</v>
      </c>
      <c r="E24" s="3" t="s">
        <v>240</v>
      </c>
      <c r="F24" s="3"/>
    </row>
    <row r="25" spans="1:6" ht="16.2" customHeight="1" x14ac:dyDescent="0.25">
      <c r="A25" s="10">
        <v>22</v>
      </c>
      <c r="B25" s="18" t="s">
        <v>1091</v>
      </c>
      <c r="C25" s="3" t="s">
        <v>251</v>
      </c>
      <c r="D25" s="3" t="s">
        <v>252</v>
      </c>
      <c r="E25" s="3" t="s">
        <v>240</v>
      </c>
      <c r="F25" s="3"/>
    </row>
    <row r="26" spans="1:6" ht="16.2" customHeight="1" x14ac:dyDescent="0.25">
      <c r="A26" s="10">
        <v>23</v>
      </c>
      <c r="B26" s="18" t="s">
        <v>1091</v>
      </c>
      <c r="C26" s="3" t="s">
        <v>253</v>
      </c>
      <c r="D26" s="3" t="s">
        <v>254</v>
      </c>
      <c r="E26" s="3" t="s">
        <v>240</v>
      </c>
      <c r="F26" s="3"/>
    </row>
    <row r="27" spans="1:6" ht="16.2" customHeight="1" x14ac:dyDescent="0.25">
      <c r="A27" s="10">
        <v>24</v>
      </c>
      <c r="B27" s="18" t="s">
        <v>1091</v>
      </c>
      <c r="C27" s="3" t="s">
        <v>255</v>
      </c>
      <c r="D27" s="3" t="s">
        <v>256</v>
      </c>
      <c r="E27" s="3" t="s">
        <v>240</v>
      </c>
      <c r="F27" s="3"/>
    </row>
    <row r="28" spans="1:6" ht="16.2" customHeight="1" x14ac:dyDescent="0.25">
      <c r="A28" s="10">
        <v>25</v>
      </c>
      <c r="B28" s="18" t="s">
        <v>1091</v>
      </c>
      <c r="C28" s="3" t="s">
        <v>257</v>
      </c>
      <c r="D28" s="12" t="s">
        <v>258</v>
      </c>
      <c r="E28" s="3" t="s">
        <v>240</v>
      </c>
      <c r="F28" s="3"/>
    </row>
    <row r="29" spans="1:6" ht="16.2" customHeight="1" x14ac:dyDescent="0.25">
      <c r="A29" s="10">
        <v>26</v>
      </c>
      <c r="B29" s="18" t="s">
        <v>1094</v>
      </c>
      <c r="C29" s="3" t="s">
        <v>55</v>
      </c>
      <c r="D29" s="3" t="s">
        <v>56</v>
      </c>
      <c r="E29" s="3" t="s">
        <v>240</v>
      </c>
      <c r="F29" s="3"/>
    </row>
    <row r="30" spans="1:6" ht="16.2" customHeight="1" x14ac:dyDescent="0.25">
      <c r="A30" s="10">
        <v>27</v>
      </c>
      <c r="B30" s="10" t="s">
        <v>1094</v>
      </c>
      <c r="C30" s="3" t="s">
        <v>21</v>
      </c>
      <c r="D30" s="3" t="s">
        <v>22</v>
      </c>
      <c r="E30" s="3" t="s">
        <v>240</v>
      </c>
      <c r="F30" s="3"/>
    </row>
    <row r="31" spans="1:6" ht="16.2" customHeight="1" x14ac:dyDescent="0.25">
      <c r="A31" s="10">
        <v>28</v>
      </c>
      <c r="B31" s="10" t="s">
        <v>1094</v>
      </c>
      <c r="C31" s="3" t="s">
        <v>42</v>
      </c>
      <c r="D31" s="3" t="s">
        <v>43</v>
      </c>
      <c r="E31" s="3" t="s">
        <v>240</v>
      </c>
      <c r="F31" s="3"/>
    </row>
    <row r="32" spans="1:6" ht="16.2" customHeight="1" x14ac:dyDescent="0.25">
      <c r="A32" s="10">
        <v>29</v>
      </c>
      <c r="B32" s="10" t="s">
        <v>1095</v>
      </c>
      <c r="C32" s="3" t="s">
        <v>14</v>
      </c>
      <c r="D32" s="3" t="s">
        <v>15</v>
      </c>
      <c r="E32" s="3" t="s">
        <v>240</v>
      </c>
      <c r="F32" s="3"/>
    </row>
    <row r="33" spans="1:6" ht="16.2" customHeight="1" x14ac:dyDescent="0.25">
      <c r="A33" s="10">
        <v>30</v>
      </c>
      <c r="B33" s="10" t="s">
        <v>1095</v>
      </c>
      <c r="C33" s="3" t="s">
        <v>33</v>
      </c>
      <c r="D33" s="3" t="s">
        <v>34</v>
      </c>
      <c r="E33" s="3" t="s">
        <v>240</v>
      </c>
      <c r="F33" s="3"/>
    </row>
    <row r="34" spans="1:6" ht="16.2" customHeight="1" x14ac:dyDescent="0.25">
      <c r="A34" s="10">
        <v>31</v>
      </c>
      <c r="B34" s="10" t="s">
        <v>1095</v>
      </c>
      <c r="C34" s="3" t="s">
        <v>53</v>
      </c>
      <c r="D34" s="3" t="s">
        <v>54</v>
      </c>
      <c r="E34" s="3" t="s">
        <v>240</v>
      </c>
      <c r="F34" s="3"/>
    </row>
    <row r="35" spans="1:6" ht="16.2" customHeight="1" x14ac:dyDescent="0.25">
      <c r="A35" s="10">
        <v>32</v>
      </c>
      <c r="B35" s="10" t="s">
        <v>1095</v>
      </c>
      <c r="C35" s="3" t="s">
        <v>68</v>
      </c>
      <c r="D35" s="12" t="s">
        <v>69</v>
      </c>
      <c r="E35" s="3" t="s">
        <v>240</v>
      </c>
      <c r="F35" s="3"/>
    </row>
    <row r="36" spans="1:6" ht="16.2" customHeight="1" x14ac:dyDescent="0.25">
      <c r="A36" s="10">
        <v>33</v>
      </c>
      <c r="B36" s="10" t="s">
        <v>1095</v>
      </c>
      <c r="C36" s="3" t="s">
        <v>259</v>
      </c>
      <c r="D36" s="12" t="s">
        <v>260</v>
      </c>
      <c r="E36" s="3" t="s">
        <v>240</v>
      </c>
      <c r="F36" s="3"/>
    </row>
    <row r="37" spans="1:6" ht="16.2" customHeight="1" x14ac:dyDescent="0.25">
      <c r="A37" s="10">
        <v>34</v>
      </c>
      <c r="B37" s="10" t="s">
        <v>1133</v>
      </c>
      <c r="C37" s="3" t="s">
        <v>18</v>
      </c>
      <c r="D37" s="3" t="s">
        <v>19</v>
      </c>
      <c r="E37" s="3" t="s">
        <v>240</v>
      </c>
      <c r="F37" s="3"/>
    </row>
    <row r="38" spans="1:6" ht="16.2" customHeight="1" x14ac:dyDescent="0.25">
      <c r="A38" s="10">
        <v>35</v>
      </c>
      <c r="B38" s="10" t="s">
        <v>1133</v>
      </c>
      <c r="C38" s="3" t="s">
        <v>16</v>
      </c>
      <c r="D38" s="3" t="s">
        <v>17</v>
      </c>
      <c r="E38" s="3" t="s">
        <v>240</v>
      </c>
      <c r="F38" s="3"/>
    </row>
    <row r="39" spans="1:6" ht="16.2" customHeight="1" x14ac:dyDescent="0.25">
      <c r="A39" s="10">
        <v>36</v>
      </c>
      <c r="B39" s="10" t="s">
        <v>1133</v>
      </c>
      <c r="C39" s="12" t="s">
        <v>261</v>
      </c>
      <c r="D39" s="3" t="s">
        <v>262</v>
      </c>
      <c r="E39" s="3" t="s">
        <v>240</v>
      </c>
      <c r="F39" s="3"/>
    </row>
    <row r="40" spans="1:6" ht="16.2" customHeight="1" x14ac:dyDescent="0.25">
      <c r="A40" s="10">
        <v>37</v>
      </c>
      <c r="B40" s="10" t="s">
        <v>1096</v>
      </c>
      <c r="C40" s="3" t="s">
        <v>11</v>
      </c>
      <c r="D40" s="3" t="s">
        <v>12</v>
      </c>
      <c r="E40" s="3" t="s">
        <v>240</v>
      </c>
      <c r="F40" s="3"/>
    </row>
    <row r="41" spans="1:6" ht="16.2" customHeight="1" x14ac:dyDescent="0.25">
      <c r="A41" s="10">
        <v>38</v>
      </c>
      <c r="B41" s="10" t="s">
        <v>1096</v>
      </c>
      <c r="C41" s="3" t="s">
        <v>38</v>
      </c>
      <c r="D41" s="3" t="s">
        <v>39</v>
      </c>
      <c r="E41" s="3" t="s">
        <v>240</v>
      </c>
      <c r="F41" s="3"/>
    </row>
    <row r="42" spans="1:6" ht="16.2" customHeight="1" x14ac:dyDescent="0.25">
      <c r="A42" s="10">
        <v>39</v>
      </c>
      <c r="B42" s="10" t="s">
        <v>1096</v>
      </c>
      <c r="C42" s="3" t="s">
        <v>59</v>
      </c>
      <c r="D42" s="3" t="s">
        <v>60</v>
      </c>
      <c r="E42" s="3" t="s">
        <v>240</v>
      </c>
      <c r="F42" s="3"/>
    </row>
    <row r="43" spans="1:6" ht="16.2" customHeight="1" x14ac:dyDescent="0.25">
      <c r="A43" s="10">
        <v>40</v>
      </c>
      <c r="B43" s="10" t="s">
        <v>1097</v>
      </c>
      <c r="C43" s="3" t="s">
        <v>46</v>
      </c>
      <c r="D43" s="3" t="s">
        <v>47</v>
      </c>
      <c r="E43" s="3" t="s">
        <v>240</v>
      </c>
      <c r="F43" s="3"/>
    </row>
    <row r="44" spans="1:6" ht="16.2" customHeight="1" x14ac:dyDescent="0.25">
      <c r="A44" s="10">
        <v>41</v>
      </c>
      <c r="B44" s="10" t="s">
        <v>1098</v>
      </c>
      <c r="C44" s="3" t="s">
        <v>77</v>
      </c>
      <c r="D44" s="12">
        <v>20213001833</v>
      </c>
      <c r="E44" s="3" t="s">
        <v>240</v>
      </c>
      <c r="F44" s="3"/>
    </row>
    <row r="45" spans="1:6" ht="16.2" customHeight="1" x14ac:dyDescent="0.25">
      <c r="A45" s="10">
        <v>42</v>
      </c>
      <c r="B45" s="10" t="s">
        <v>1098</v>
      </c>
      <c r="C45" s="3" t="s">
        <v>88</v>
      </c>
      <c r="D45" s="12">
        <v>20213001813</v>
      </c>
      <c r="E45" s="3" t="s">
        <v>240</v>
      </c>
      <c r="F45" s="3"/>
    </row>
    <row r="46" spans="1:6" ht="16.2" customHeight="1" x14ac:dyDescent="0.25">
      <c r="A46" s="10">
        <v>43</v>
      </c>
      <c r="B46" s="10" t="s">
        <v>1098</v>
      </c>
      <c r="C46" s="3" t="s">
        <v>263</v>
      </c>
      <c r="D46" s="3">
        <v>20213001830</v>
      </c>
      <c r="E46" s="3" t="s">
        <v>240</v>
      </c>
      <c r="F46" s="3"/>
    </row>
    <row r="47" spans="1:6" ht="16.2" customHeight="1" x14ac:dyDescent="0.25">
      <c r="A47" s="10">
        <v>44</v>
      </c>
      <c r="B47" s="10" t="s">
        <v>1098</v>
      </c>
      <c r="C47" s="3" t="s">
        <v>264</v>
      </c>
      <c r="D47" s="3">
        <v>20213001829</v>
      </c>
      <c r="E47" s="3" t="s">
        <v>240</v>
      </c>
      <c r="F47" s="3"/>
    </row>
    <row r="48" spans="1:6" ht="16.2" customHeight="1" x14ac:dyDescent="0.25">
      <c r="A48" s="10">
        <v>45</v>
      </c>
      <c r="B48" s="10" t="s">
        <v>1098</v>
      </c>
      <c r="C48" s="3" t="s">
        <v>265</v>
      </c>
      <c r="D48" s="3">
        <v>20213001822</v>
      </c>
      <c r="E48" s="3" t="s">
        <v>240</v>
      </c>
      <c r="F48" s="3"/>
    </row>
    <row r="49" spans="1:6" ht="16.2" customHeight="1" x14ac:dyDescent="0.25">
      <c r="A49" s="10">
        <v>46</v>
      </c>
      <c r="B49" s="10" t="s">
        <v>1099</v>
      </c>
      <c r="C49" s="3" t="s">
        <v>266</v>
      </c>
      <c r="D49" s="3">
        <v>20213001849</v>
      </c>
      <c r="E49" s="3" t="s">
        <v>240</v>
      </c>
      <c r="F49" s="3"/>
    </row>
    <row r="50" spans="1:6" ht="16.2" customHeight="1" x14ac:dyDescent="0.25">
      <c r="A50" s="10">
        <v>47</v>
      </c>
      <c r="B50" s="10" t="s">
        <v>1099</v>
      </c>
      <c r="C50" s="3" t="s">
        <v>267</v>
      </c>
      <c r="D50" s="3">
        <v>20213001868</v>
      </c>
      <c r="E50" s="3" t="s">
        <v>240</v>
      </c>
      <c r="F50" s="3"/>
    </row>
    <row r="51" spans="1:6" ht="16.2" customHeight="1" x14ac:dyDescent="0.25">
      <c r="A51" s="10">
        <v>48</v>
      </c>
      <c r="B51" s="10" t="s">
        <v>1099</v>
      </c>
      <c r="C51" s="3" t="s">
        <v>268</v>
      </c>
      <c r="D51" s="3">
        <v>20213001864</v>
      </c>
      <c r="E51" s="3" t="s">
        <v>240</v>
      </c>
      <c r="F51" s="3"/>
    </row>
    <row r="52" spans="1:6" ht="16.2" customHeight="1" x14ac:dyDescent="0.25">
      <c r="A52" s="10">
        <v>49</v>
      </c>
      <c r="B52" s="10" t="s">
        <v>1099</v>
      </c>
      <c r="C52" s="3" t="s">
        <v>87</v>
      </c>
      <c r="D52" s="3">
        <v>20213001866</v>
      </c>
      <c r="E52" s="3" t="s">
        <v>240</v>
      </c>
      <c r="F52" s="3"/>
    </row>
    <row r="53" spans="1:6" ht="16.2" customHeight="1" x14ac:dyDescent="0.25">
      <c r="A53" s="10">
        <v>50</v>
      </c>
      <c r="B53" s="10" t="s">
        <v>1099</v>
      </c>
      <c r="C53" s="3" t="s">
        <v>74</v>
      </c>
      <c r="D53" s="12">
        <v>20213001880</v>
      </c>
      <c r="E53" s="3" t="s">
        <v>240</v>
      </c>
      <c r="F53" s="3"/>
    </row>
    <row r="54" spans="1:6" ht="16.2" customHeight="1" x14ac:dyDescent="0.25">
      <c r="A54" s="10">
        <v>51</v>
      </c>
      <c r="B54" s="10" t="s">
        <v>1100</v>
      </c>
      <c r="C54" s="3" t="s">
        <v>269</v>
      </c>
      <c r="D54" s="12">
        <v>20213001942</v>
      </c>
      <c r="E54" s="3" t="s">
        <v>240</v>
      </c>
      <c r="F54" s="3"/>
    </row>
    <row r="55" spans="1:6" ht="16.2" customHeight="1" x14ac:dyDescent="0.25">
      <c r="A55" s="10">
        <v>52</v>
      </c>
      <c r="B55" s="10" t="s">
        <v>1100</v>
      </c>
      <c r="C55" s="3" t="s">
        <v>270</v>
      </c>
      <c r="D55" s="3">
        <v>20213001915</v>
      </c>
      <c r="E55" s="3" t="s">
        <v>240</v>
      </c>
      <c r="F55" s="3"/>
    </row>
    <row r="56" spans="1:6" ht="16.2" customHeight="1" x14ac:dyDescent="0.25">
      <c r="A56" s="10">
        <v>53</v>
      </c>
      <c r="B56" s="10" t="s">
        <v>1101</v>
      </c>
      <c r="C56" s="3" t="s">
        <v>271</v>
      </c>
      <c r="D56" s="3">
        <v>20213001976</v>
      </c>
      <c r="E56" s="3" t="s">
        <v>240</v>
      </c>
      <c r="F56" s="3"/>
    </row>
    <row r="57" spans="1:6" ht="16.2" customHeight="1" x14ac:dyDescent="0.25">
      <c r="A57" s="10">
        <v>54</v>
      </c>
      <c r="B57" s="10" t="s">
        <v>1101</v>
      </c>
      <c r="C57" s="3" t="s">
        <v>272</v>
      </c>
      <c r="D57" s="3">
        <v>20213001986</v>
      </c>
      <c r="E57" s="3" t="s">
        <v>240</v>
      </c>
      <c r="F57" s="3"/>
    </row>
    <row r="58" spans="1:6" ht="16.2" customHeight="1" x14ac:dyDescent="0.25">
      <c r="A58" s="10">
        <v>55</v>
      </c>
      <c r="B58" s="10" t="s">
        <v>1101</v>
      </c>
      <c r="C58" s="3" t="s">
        <v>273</v>
      </c>
      <c r="D58" s="3">
        <v>20213001981</v>
      </c>
      <c r="E58" s="3" t="s">
        <v>240</v>
      </c>
      <c r="F58" s="3"/>
    </row>
    <row r="59" spans="1:6" ht="16.2" customHeight="1" x14ac:dyDescent="0.25">
      <c r="A59" s="10">
        <v>56</v>
      </c>
      <c r="B59" s="10" t="s">
        <v>1101</v>
      </c>
      <c r="C59" s="3" t="s">
        <v>274</v>
      </c>
      <c r="D59" s="3">
        <v>20213001975</v>
      </c>
      <c r="E59" s="3" t="s">
        <v>240</v>
      </c>
      <c r="F59" s="3"/>
    </row>
    <row r="60" spans="1:6" ht="16.2" customHeight="1" x14ac:dyDescent="0.25">
      <c r="A60" s="10">
        <v>57</v>
      </c>
      <c r="B60" s="10" t="s">
        <v>1101</v>
      </c>
      <c r="C60" s="3" t="s">
        <v>275</v>
      </c>
      <c r="D60" s="3">
        <v>20213001966</v>
      </c>
      <c r="E60" s="3" t="s">
        <v>240</v>
      </c>
      <c r="F60" s="3"/>
    </row>
    <row r="61" spans="1:6" ht="16.2" customHeight="1" x14ac:dyDescent="0.25">
      <c r="A61" s="10">
        <v>58</v>
      </c>
      <c r="B61" s="10" t="s">
        <v>1102</v>
      </c>
      <c r="C61" s="3" t="s">
        <v>215</v>
      </c>
      <c r="D61" s="3">
        <v>20213002004</v>
      </c>
      <c r="E61" s="3" t="s">
        <v>240</v>
      </c>
      <c r="F61" s="3"/>
    </row>
    <row r="62" spans="1:6" ht="16.2" customHeight="1" x14ac:dyDescent="0.25">
      <c r="A62" s="10">
        <v>59</v>
      </c>
      <c r="B62" s="10" t="s">
        <v>1102</v>
      </c>
      <c r="C62" s="3" t="s">
        <v>276</v>
      </c>
      <c r="D62" s="12">
        <v>20213002027</v>
      </c>
      <c r="E62" s="3" t="s">
        <v>240</v>
      </c>
      <c r="F62" s="3"/>
    </row>
    <row r="63" spans="1:6" ht="16.2" customHeight="1" x14ac:dyDescent="0.25">
      <c r="A63" s="10">
        <v>60</v>
      </c>
      <c r="B63" s="10" t="s">
        <v>1102</v>
      </c>
      <c r="C63" s="3" t="s">
        <v>277</v>
      </c>
      <c r="D63" s="12">
        <v>20213002022</v>
      </c>
      <c r="E63" s="3" t="s">
        <v>240</v>
      </c>
      <c r="F63" s="3"/>
    </row>
    <row r="64" spans="1:6" ht="16.2" customHeight="1" x14ac:dyDescent="0.25">
      <c r="A64" s="10">
        <v>61</v>
      </c>
      <c r="B64" s="10" t="s">
        <v>1103</v>
      </c>
      <c r="C64" s="3" t="s">
        <v>278</v>
      </c>
      <c r="D64" s="3">
        <v>20213002063</v>
      </c>
      <c r="E64" s="3" t="s">
        <v>240</v>
      </c>
      <c r="F64" s="3"/>
    </row>
    <row r="65" spans="1:6" ht="16.2" customHeight="1" x14ac:dyDescent="0.25">
      <c r="A65" s="10">
        <v>62</v>
      </c>
      <c r="B65" s="10" t="s">
        <v>1103</v>
      </c>
      <c r="C65" s="3" t="s">
        <v>279</v>
      </c>
      <c r="D65" s="3">
        <v>20213002054</v>
      </c>
      <c r="E65" s="3" t="s">
        <v>240</v>
      </c>
      <c r="F65" s="3"/>
    </row>
    <row r="66" spans="1:6" ht="16.2" customHeight="1" x14ac:dyDescent="0.25">
      <c r="A66" s="10">
        <v>63</v>
      </c>
      <c r="B66" s="10" t="s">
        <v>1103</v>
      </c>
      <c r="C66" s="3" t="s">
        <v>280</v>
      </c>
      <c r="D66" s="3">
        <v>20213002058</v>
      </c>
      <c r="E66" s="3" t="s">
        <v>240</v>
      </c>
      <c r="F66" s="3"/>
    </row>
    <row r="67" spans="1:6" ht="16.2" customHeight="1" x14ac:dyDescent="0.25">
      <c r="A67" s="10">
        <v>64</v>
      </c>
      <c r="B67" s="10" t="s">
        <v>1104</v>
      </c>
      <c r="C67" s="3" t="s">
        <v>281</v>
      </c>
      <c r="D67" s="3">
        <v>20213002118</v>
      </c>
      <c r="E67" s="3" t="s">
        <v>240</v>
      </c>
      <c r="F67" s="3"/>
    </row>
    <row r="68" spans="1:6" ht="16.2" customHeight="1" x14ac:dyDescent="0.25">
      <c r="A68" s="10">
        <v>65</v>
      </c>
      <c r="B68" s="10" t="s">
        <v>1104</v>
      </c>
      <c r="C68" s="3" t="s">
        <v>282</v>
      </c>
      <c r="D68" s="3">
        <v>20213002134</v>
      </c>
      <c r="E68" s="3" t="s">
        <v>240</v>
      </c>
      <c r="F68" s="3"/>
    </row>
    <row r="69" spans="1:6" ht="16.2" customHeight="1" x14ac:dyDescent="0.25">
      <c r="A69" s="10">
        <v>66</v>
      </c>
      <c r="B69" s="10" t="s">
        <v>1104</v>
      </c>
      <c r="C69" s="3" t="s">
        <v>283</v>
      </c>
      <c r="D69" s="3">
        <v>20213002125</v>
      </c>
      <c r="E69" s="3" t="s">
        <v>240</v>
      </c>
      <c r="F69" s="3"/>
    </row>
    <row r="70" spans="1:6" ht="16.2" customHeight="1" x14ac:dyDescent="0.25">
      <c r="A70" s="10">
        <v>67</v>
      </c>
      <c r="B70" s="10" t="s">
        <v>1104</v>
      </c>
      <c r="C70" s="3" t="s">
        <v>284</v>
      </c>
      <c r="D70" s="3">
        <v>20213002112</v>
      </c>
      <c r="E70" s="3" t="s">
        <v>240</v>
      </c>
      <c r="F70" s="3"/>
    </row>
    <row r="71" spans="1:6" ht="16.2" customHeight="1" x14ac:dyDescent="0.25">
      <c r="A71" s="10">
        <v>68</v>
      </c>
      <c r="B71" s="10" t="s">
        <v>1104</v>
      </c>
      <c r="C71" s="3" t="s">
        <v>285</v>
      </c>
      <c r="D71" s="12">
        <v>20213002137</v>
      </c>
      <c r="E71" s="3" t="s">
        <v>240</v>
      </c>
      <c r="F71" s="3"/>
    </row>
    <row r="72" spans="1:6" ht="16.2" customHeight="1" x14ac:dyDescent="0.25">
      <c r="A72" s="10">
        <v>69</v>
      </c>
      <c r="B72" s="10" t="s">
        <v>1105</v>
      </c>
      <c r="C72" s="3" t="s">
        <v>286</v>
      </c>
      <c r="D72" s="12">
        <v>20213002178</v>
      </c>
      <c r="E72" s="3" t="s">
        <v>240</v>
      </c>
      <c r="F72" s="3"/>
    </row>
    <row r="73" spans="1:6" ht="16.2" customHeight="1" x14ac:dyDescent="0.25">
      <c r="A73" s="10">
        <v>70</v>
      </c>
      <c r="B73" s="10" t="s">
        <v>1105</v>
      </c>
      <c r="C73" s="3" t="s">
        <v>287</v>
      </c>
      <c r="D73" s="3">
        <v>20213002173</v>
      </c>
      <c r="E73" s="3" t="s">
        <v>240</v>
      </c>
      <c r="F73" s="3"/>
    </row>
    <row r="74" spans="1:6" ht="16.2" customHeight="1" x14ac:dyDescent="0.25">
      <c r="A74" s="10">
        <v>71</v>
      </c>
      <c r="B74" s="10" t="s">
        <v>1105</v>
      </c>
      <c r="C74" s="3" t="s">
        <v>288</v>
      </c>
      <c r="D74" s="3">
        <v>20213002171</v>
      </c>
      <c r="E74" s="3" t="s">
        <v>240</v>
      </c>
      <c r="F74" s="3"/>
    </row>
    <row r="75" spans="1:6" ht="16.2" customHeight="1" x14ac:dyDescent="0.25">
      <c r="A75" s="10">
        <v>72</v>
      </c>
      <c r="B75" s="10" t="s">
        <v>1105</v>
      </c>
      <c r="C75" s="3" t="s">
        <v>289</v>
      </c>
      <c r="D75" s="3">
        <v>20213002164</v>
      </c>
      <c r="E75" s="3" t="s">
        <v>240</v>
      </c>
      <c r="F75" s="3"/>
    </row>
    <row r="76" spans="1:6" ht="16.2" customHeight="1" x14ac:dyDescent="0.25">
      <c r="A76" s="10">
        <v>73</v>
      </c>
      <c r="B76" s="10" t="s">
        <v>1105</v>
      </c>
      <c r="C76" s="3" t="s">
        <v>290</v>
      </c>
      <c r="D76" s="3">
        <v>20213002152</v>
      </c>
      <c r="E76" s="3" t="s">
        <v>240</v>
      </c>
      <c r="F76" s="3"/>
    </row>
    <row r="77" spans="1:6" ht="16.2" customHeight="1" x14ac:dyDescent="0.25">
      <c r="A77" s="10">
        <v>74</v>
      </c>
      <c r="B77" s="10" t="s">
        <v>1106</v>
      </c>
      <c r="C77" s="3" t="s">
        <v>83</v>
      </c>
      <c r="D77" s="3">
        <v>20213002222</v>
      </c>
      <c r="E77" s="3" t="s">
        <v>240</v>
      </c>
      <c r="F77" s="3"/>
    </row>
    <row r="78" spans="1:6" ht="16.2" customHeight="1" x14ac:dyDescent="0.25">
      <c r="A78" s="10">
        <v>75</v>
      </c>
      <c r="B78" s="10" t="s">
        <v>1107</v>
      </c>
      <c r="C78" s="3" t="s">
        <v>291</v>
      </c>
      <c r="D78" s="3">
        <v>20213002276</v>
      </c>
      <c r="E78" s="3" t="s">
        <v>240</v>
      </c>
      <c r="F78" s="3"/>
    </row>
    <row r="79" spans="1:6" ht="16.2" customHeight="1" x14ac:dyDescent="0.25">
      <c r="A79" s="10">
        <v>76</v>
      </c>
      <c r="B79" s="10" t="s">
        <v>1107</v>
      </c>
      <c r="C79" s="3" t="s">
        <v>292</v>
      </c>
      <c r="D79" s="3">
        <v>20213002256</v>
      </c>
      <c r="E79" s="3" t="s">
        <v>240</v>
      </c>
      <c r="F79" s="3"/>
    </row>
    <row r="80" spans="1:6" ht="16.2" customHeight="1" x14ac:dyDescent="0.25">
      <c r="A80" s="10">
        <v>77</v>
      </c>
      <c r="B80" s="10" t="s">
        <v>1107</v>
      </c>
      <c r="C80" s="3" t="s">
        <v>293</v>
      </c>
      <c r="D80" s="12">
        <v>20213002259</v>
      </c>
      <c r="E80" s="3" t="s">
        <v>240</v>
      </c>
      <c r="F80" s="3"/>
    </row>
    <row r="81" spans="1:6" ht="16.2" customHeight="1" x14ac:dyDescent="0.25">
      <c r="A81" s="10">
        <v>78</v>
      </c>
      <c r="B81" s="10" t="s">
        <v>1107</v>
      </c>
      <c r="C81" s="3" t="s">
        <v>294</v>
      </c>
      <c r="D81" s="12">
        <v>20213002275</v>
      </c>
      <c r="E81" s="3" t="s">
        <v>240</v>
      </c>
      <c r="F81" s="3"/>
    </row>
    <row r="82" spans="1:6" ht="16.2" customHeight="1" x14ac:dyDescent="0.25">
      <c r="A82" s="10">
        <v>79</v>
      </c>
      <c r="B82" s="10" t="s">
        <v>1107</v>
      </c>
      <c r="C82" s="3" t="s">
        <v>295</v>
      </c>
      <c r="D82" s="3">
        <v>20213002289</v>
      </c>
      <c r="E82" s="3" t="s">
        <v>240</v>
      </c>
      <c r="F82" s="3"/>
    </row>
    <row r="83" spans="1:6" ht="16.2" customHeight="1" x14ac:dyDescent="0.25">
      <c r="A83" s="10">
        <v>80</v>
      </c>
      <c r="B83" s="10" t="s">
        <v>1108</v>
      </c>
      <c r="C83" s="3" t="s">
        <v>105</v>
      </c>
      <c r="D83" s="3">
        <v>20213002339</v>
      </c>
      <c r="E83" s="3" t="s">
        <v>240</v>
      </c>
      <c r="F83" s="3"/>
    </row>
    <row r="84" spans="1:6" ht="16.2" customHeight="1" x14ac:dyDescent="0.25">
      <c r="A84" s="10">
        <v>81</v>
      </c>
      <c r="B84" s="10" t="s">
        <v>1109</v>
      </c>
      <c r="C84" s="3" t="s">
        <v>82</v>
      </c>
      <c r="D84" s="3">
        <v>20213002352</v>
      </c>
      <c r="E84" s="3" t="s">
        <v>240</v>
      </c>
      <c r="F84" s="3"/>
    </row>
    <row r="85" spans="1:6" ht="16.2" customHeight="1" x14ac:dyDescent="0.25">
      <c r="A85" s="10">
        <v>82</v>
      </c>
      <c r="B85" s="10" t="s">
        <v>1109</v>
      </c>
      <c r="C85" s="3" t="s">
        <v>109</v>
      </c>
      <c r="D85" s="3">
        <v>20213002375</v>
      </c>
      <c r="E85" s="3" t="s">
        <v>240</v>
      </c>
      <c r="F85" s="3"/>
    </row>
    <row r="86" spans="1:6" ht="16.2" customHeight="1" x14ac:dyDescent="0.25">
      <c r="A86" s="10">
        <v>83</v>
      </c>
      <c r="B86" s="10" t="s">
        <v>1109</v>
      </c>
      <c r="C86" s="3" t="s">
        <v>113</v>
      </c>
      <c r="D86" s="3">
        <v>20213002370</v>
      </c>
      <c r="E86" s="3" t="s">
        <v>240</v>
      </c>
      <c r="F86" s="3"/>
    </row>
    <row r="87" spans="1:6" ht="16.2" customHeight="1" x14ac:dyDescent="0.25">
      <c r="A87" s="10">
        <v>84</v>
      </c>
      <c r="B87" s="10" t="s">
        <v>1110</v>
      </c>
      <c r="C87" s="3" t="s">
        <v>95</v>
      </c>
      <c r="D87" s="3">
        <v>20213002421</v>
      </c>
      <c r="E87" s="3" t="s">
        <v>240</v>
      </c>
      <c r="F87" s="3"/>
    </row>
    <row r="88" spans="1:6" ht="16.2" customHeight="1" x14ac:dyDescent="0.25">
      <c r="A88" s="10">
        <v>85</v>
      </c>
      <c r="B88" s="10" t="s">
        <v>1110</v>
      </c>
      <c r="C88" s="3" t="s">
        <v>296</v>
      </c>
      <c r="D88" s="3">
        <v>20213002406</v>
      </c>
      <c r="E88" s="3" t="s">
        <v>240</v>
      </c>
      <c r="F88" s="3"/>
    </row>
    <row r="89" spans="1:6" ht="16.2" customHeight="1" x14ac:dyDescent="0.25">
      <c r="A89" s="10">
        <v>86</v>
      </c>
      <c r="B89" s="10" t="s">
        <v>1110</v>
      </c>
      <c r="C89" s="3" t="s">
        <v>297</v>
      </c>
      <c r="D89" s="12">
        <v>20213002408</v>
      </c>
      <c r="E89" s="3" t="s">
        <v>240</v>
      </c>
      <c r="F89" s="3"/>
    </row>
    <row r="90" spans="1:6" ht="16.2" customHeight="1" x14ac:dyDescent="0.25">
      <c r="A90" s="10">
        <v>87</v>
      </c>
      <c r="B90" s="10" t="s">
        <v>1110</v>
      </c>
      <c r="C90" s="3" t="s">
        <v>298</v>
      </c>
      <c r="D90" s="12">
        <v>20213002426</v>
      </c>
      <c r="E90" s="3" t="s">
        <v>240</v>
      </c>
      <c r="F90" s="3"/>
    </row>
    <row r="91" spans="1:6" ht="16.2" customHeight="1" x14ac:dyDescent="0.25">
      <c r="A91" s="10">
        <v>88</v>
      </c>
      <c r="B91" s="10" t="s">
        <v>1111</v>
      </c>
      <c r="C91" s="3" t="s">
        <v>299</v>
      </c>
      <c r="D91" s="3">
        <v>20213002472</v>
      </c>
      <c r="E91" s="3" t="s">
        <v>240</v>
      </c>
      <c r="F91" s="3"/>
    </row>
    <row r="92" spans="1:6" ht="16.2" customHeight="1" x14ac:dyDescent="0.25">
      <c r="A92" s="10">
        <v>89</v>
      </c>
      <c r="B92" s="10" t="s">
        <v>1111</v>
      </c>
      <c r="C92" s="3" t="s">
        <v>300</v>
      </c>
      <c r="D92" s="3">
        <v>20213002211</v>
      </c>
      <c r="E92" s="3" t="s">
        <v>240</v>
      </c>
      <c r="F92" s="3"/>
    </row>
    <row r="93" spans="1:6" ht="16.2" customHeight="1" x14ac:dyDescent="0.25">
      <c r="A93" s="10">
        <v>90</v>
      </c>
      <c r="B93" s="10" t="s">
        <v>1111</v>
      </c>
      <c r="C93" s="3" t="s">
        <v>301</v>
      </c>
      <c r="D93" s="3">
        <v>20213002450</v>
      </c>
      <c r="E93" s="3" t="s">
        <v>240</v>
      </c>
      <c r="F93" s="3"/>
    </row>
    <row r="94" spans="1:6" ht="16.2" customHeight="1" x14ac:dyDescent="0.25">
      <c r="A94" s="10">
        <v>91</v>
      </c>
      <c r="B94" s="10" t="s">
        <v>1111</v>
      </c>
      <c r="C94" s="3" t="s">
        <v>302</v>
      </c>
      <c r="D94" s="3">
        <v>20213002471</v>
      </c>
      <c r="E94" s="3" t="s">
        <v>240</v>
      </c>
      <c r="F94" s="3"/>
    </row>
    <row r="95" spans="1:6" ht="16.2" customHeight="1" x14ac:dyDescent="0.25">
      <c r="A95" s="10">
        <v>92</v>
      </c>
      <c r="B95" s="10" t="s">
        <v>1111</v>
      </c>
      <c r="C95" s="3" t="s">
        <v>303</v>
      </c>
      <c r="D95" s="3">
        <v>20213002466</v>
      </c>
      <c r="E95" s="3" t="s">
        <v>240</v>
      </c>
      <c r="F95" s="3"/>
    </row>
    <row r="96" spans="1:6" ht="16.2" customHeight="1" x14ac:dyDescent="0.25">
      <c r="A96" s="10">
        <v>93</v>
      </c>
      <c r="B96" s="10" t="s">
        <v>1112</v>
      </c>
      <c r="C96" s="3" t="s">
        <v>73</v>
      </c>
      <c r="D96" s="3">
        <v>20213002514</v>
      </c>
      <c r="E96" s="3" t="s">
        <v>240</v>
      </c>
      <c r="F96" s="3"/>
    </row>
    <row r="97" spans="1:6" ht="16.2" customHeight="1" x14ac:dyDescent="0.25">
      <c r="A97" s="10">
        <v>94</v>
      </c>
      <c r="B97" s="10" t="s">
        <v>1112</v>
      </c>
      <c r="C97" s="3" t="s">
        <v>79</v>
      </c>
      <c r="D97" s="3">
        <v>20213002535</v>
      </c>
      <c r="E97" s="3" t="s">
        <v>240</v>
      </c>
      <c r="F97" s="3"/>
    </row>
    <row r="98" spans="1:6" ht="16.2" customHeight="1" x14ac:dyDescent="0.25">
      <c r="A98" s="10">
        <v>95</v>
      </c>
      <c r="B98" s="10" t="s">
        <v>1112</v>
      </c>
      <c r="C98" s="3" t="s">
        <v>90</v>
      </c>
      <c r="D98" s="12">
        <v>20213002513</v>
      </c>
      <c r="E98" s="3" t="s">
        <v>240</v>
      </c>
      <c r="F98" s="3"/>
    </row>
    <row r="99" spans="1:6" ht="16.2" customHeight="1" x14ac:dyDescent="0.25">
      <c r="A99" s="10">
        <v>96</v>
      </c>
      <c r="B99" s="10" t="s">
        <v>1112</v>
      </c>
      <c r="C99" s="3" t="s">
        <v>89</v>
      </c>
      <c r="D99" s="12">
        <v>20213002525</v>
      </c>
      <c r="E99" s="3" t="s">
        <v>240</v>
      </c>
      <c r="F99" s="3"/>
    </row>
    <row r="100" spans="1:6" ht="16.2" customHeight="1" x14ac:dyDescent="0.25">
      <c r="A100" s="10">
        <v>97</v>
      </c>
      <c r="B100" s="10" t="s">
        <v>1112</v>
      </c>
      <c r="C100" s="3" t="s">
        <v>202</v>
      </c>
      <c r="D100" s="3">
        <v>20213002528</v>
      </c>
      <c r="E100" s="3" t="s">
        <v>240</v>
      </c>
      <c r="F100" s="3"/>
    </row>
    <row r="101" spans="1:6" ht="16.2" customHeight="1" x14ac:dyDescent="0.25">
      <c r="A101" s="10">
        <v>98</v>
      </c>
      <c r="B101" s="10" t="s">
        <v>1113</v>
      </c>
      <c r="C101" s="3" t="s">
        <v>304</v>
      </c>
      <c r="D101" s="3">
        <v>20213002592</v>
      </c>
      <c r="E101" s="3" t="s">
        <v>240</v>
      </c>
      <c r="F101" s="3"/>
    </row>
    <row r="102" spans="1:6" ht="16.2" customHeight="1" x14ac:dyDescent="0.25">
      <c r="A102" s="10">
        <v>99</v>
      </c>
      <c r="B102" s="10" t="s">
        <v>1113</v>
      </c>
      <c r="C102" s="3" t="s">
        <v>114</v>
      </c>
      <c r="D102" s="3">
        <v>20213002579</v>
      </c>
      <c r="E102" s="3" t="s">
        <v>240</v>
      </c>
      <c r="F102" s="3"/>
    </row>
    <row r="103" spans="1:6" ht="16.2" customHeight="1" x14ac:dyDescent="0.25">
      <c r="A103" s="10">
        <v>100</v>
      </c>
      <c r="B103" s="10" t="s">
        <v>1114</v>
      </c>
      <c r="C103" s="3" t="s">
        <v>84</v>
      </c>
      <c r="D103" s="3">
        <v>20213002637</v>
      </c>
      <c r="E103" s="3" t="s">
        <v>240</v>
      </c>
      <c r="F103" s="3"/>
    </row>
    <row r="104" spans="1:6" ht="16.2" customHeight="1" x14ac:dyDescent="0.25">
      <c r="A104" s="10">
        <v>101</v>
      </c>
      <c r="B104" s="10" t="s">
        <v>1114</v>
      </c>
      <c r="C104" s="3" t="s">
        <v>99</v>
      </c>
      <c r="D104" s="3">
        <v>20213002642</v>
      </c>
      <c r="E104" s="3" t="s">
        <v>240</v>
      </c>
      <c r="F104" s="3"/>
    </row>
    <row r="105" spans="1:6" ht="16.2" customHeight="1" x14ac:dyDescent="0.25">
      <c r="A105" s="10">
        <v>102</v>
      </c>
      <c r="B105" s="10" t="s">
        <v>1114</v>
      </c>
      <c r="C105" s="3" t="s">
        <v>305</v>
      </c>
      <c r="D105" s="3">
        <v>20213002626</v>
      </c>
      <c r="E105" s="3" t="s">
        <v>240</v>
      </c>
      <c r="F105" s="3"/>
    </row>
    <row r="106" spans="1:6" ht="16.2" customHeight="1" x14ac:dyDescent="0.25">
      <c r="A106" s="10">
        <v>103</v>
      </c>
      <c r="B106" s="10" t="s">
        <v>1114</v>
      </c>
      <c r="C106" s="3" t="s">
        <v>306</v>
      </c>
      <c r="D106" s="3">
        <v>20213002640</v>
      </c>
      <c r="E106" s="3" t="s">
        <v>240</v>
      </c>
      <c r="F106" s="3"/>
    </row>
    <row r="107" spans="1:6" ht="16.2" customHeight="1" x14ac:dyDescent="0.25">
      <c r="A107" s="10">
        <v>104</v>
      </c>
      <c r="B107" s="10" t="s">
        <v>1114</v>
      </c>
      <c r="C107" s="3" t="s">
        <v>307</v>
      </c>
      <c r="D107" s="12">
        <v>20213002603</v>
      </c>
      <c r="E107" s="3" t="s">
        <v>240</v>
      </c>
      <c r="F107" s="3"/>
    </row>
    <row r="108" spans="1:6" ht="16.2" customHeight="1" x14ac:dyDescent="0.25">
      <c r="A108" s="10">
        <v>105</v>
      </c>
      <c r="B108" s="10" t="s">
        <v>1115</v>
      </c>
      <c r="C108" s="3" t="s">
        <v>108</v>
      </c>
      <c r="D108" s="12">
        <v>20213002656</v>
      </c>
      <c r="E108" s="3" t="s">
        <v>240</v>
      </c>
      <c r="F108" s="3"/>
    </row>
    <row r="109" spans="1:6" ht="16.2" customHeight="1" x14ac:dyDescent="0.25">
      <c r="A109" s="10">
        <v>106</v>
      </c>
      <c r="B109" s="10" t="s">
        <v>1115</v>
      </c>
      <c r="C109" s="3" t="s">
        <v>308</v>
      </c>
      <c r="D109" s="3">
        <v>20213002664</v>
      </c>
      <c r="E109" s="3" t="s">
        <v>240</v>
      </c>
      <c r="F109" s="3"/>
    </row>
    <row r="110" spans="1:6" ht="16.2" customHeight="1" x14ac:dyDescent="0.25">
      <c r="A110" s="10">
        <v>107</v>
      </c>
      <c r="B110" s="10" t="s">
        <v>1115</v>
      </c>
      <c r="C110" s="3" t="s">
        <v>309</v>
      </c>
      <c r="D110" s="3">
        <v>20213002679</v>
      </c>
      <c r="E110" s="3" t="s">
        <v>240</v>
      </c>
      <c r="F110" s="3"/>
    </row>
    <row r="111" spans="1:6" ht="16.2" customHeight="1" x14ac:dyDescent="0.25">
      <c r="A111" s="10">
        <v>108</v>
      </c>
      <c r="B111" s="10" t="s">
        <v>1116</v>
      </c>
      <c r="C111" s="3" t="s">
        <v>213</v>
      </c>
      <c r="D111" s="3">
        <v>20213002743</v>
      </c>
      <c r="E111" s="3" t="s">
        <v>240</v>
      </c>
      <c r="F111" s="3"/>
    </row>
    <row r="112" spans="1:6" ht="16.2" customHeight="1" x14ac:dyDescent="0.25">
      <c r="A112" s="10">
        <v>109</v>
      </c>
      <c r="B112" s="2" t="s">
        <v>1076</v>
      </c>
      <c r="C112" s="2" t="s">
        <v>343</v>
      </c>
      <c r="D112" s="2">
        <v>20201040113</v>
      </c>
      <c r="E112" s="2" t="s">
        <v>240</v>
      </c>
      <c r="F112" s="24"/>
    </row>
    <row r="113" spans="1:6" ht="16.2" customHeight="1" x14ac:dyDescent="0.25">
      <c r="A113" s="10">
        <v>110</v>
      </c>
      <c r="B113" s="2" t="s">
        <v>1076</v>
      </c>
      <c r="C113" s="3" t="s">
        <v>344</v>
      </c>
      <c r="D113" s="18">
        <v>20201040116</v>
      </c>
      <c r="E113" s="3" t="s">
        <v>240</v>
      </c>
      <c r="F113" s="24"/>
    </row>
    <row r="114" spans="1:6" ht="16.2" customHeight="1" x14ac:dyDescent="0.25">
      <c r="A114" s="10">
        <v>111</v>
      </c>
      <c r="B114" s="2" t="s">
        <v>1076</v>
      </c>
      <c r="C114" s="3" t="s">
        <v>345</v>
      </c>
      <c r="D114" s="18">
        <v>20201040123</v>
      </c>
      <c r="E114" s="3" t="s">
        <v>240</v>
      </c>
      <c r="F114" s="24"/>
    </row>
    <row r="115" spans="1:6" ht="16.2" customHeight="1" x14ac:dyDescent="0.25">
      <c r="A115" s="10">
        <v>112</v>
      </c>
      <c r="B115" s="2" t="s">
        <v>1076</v>
      </c>
      <c r="C115" s="3" t="s">
        <v>346</v>
      </c>
      <c r="D115" s="2">
        <v>20201040111</v>
      </c>
      <c r="E115" s="3" t="s">
        <v>240</v>
      </c>
      <c r="F115" s="24"/>
    </row>
    <row r="116" spans="1:6" ht="16.2" customHeight="1" x14ac:dyDescent="0.25">
      <c r="A116" s="10">
        <v>113</v>
      </c>
      <c r="B116" s="2" t="s">
        <v>1078</v>
      </c>
      <c r="C116" s="3" t="s">
        <v>347</v>
      </c>
      <c r="D116" s="2">
        <v>20201040218</v>
      </c>
      <c r="E116" s="3" t="s">
        <v>240</v>
      </c>
      <c r="F116" s="24"/>
    </row>
    <row r="117" spans="1:6" ht="16.2" customHeight="1" x14ac:dyDescent="0.25">
      <c r="A117" s="10">
        <v>114</v>
      </c>
      <c r="B117" s="2" t="s">
        <v>1078</v>
      </c>
      <c r="C117" s="2" t="s">
        <v>327</v>
      </c>
      <c r="D117" s="2">
        <v>20201040209</v>
      </c>
      <c r="E117" s="3" t="s">
        <v>240</v>
      </c>
      <c r="F117" s="24"/>
    </row>
    <row r="118" spans="1:6" ht="16.2" customHeight="1" x14ac:dyDescent="0.25">
      <c r="A118" s="10">
        <v>115</v>
      </c>
      <c r="B118" s="2" t="s">
        <v>1078</v>
      </c>
      <c r="C118" s="2" t="s">
        <v>328</v>
      </c>
      <c r="D118" s="2">
        <v>20201040221</v>
      </c>
      <c r="E118" s="3" t="s">
        <v>240</v>
      </c>
      <c r="F118" s="24"/>
    </row>
    <row r="119" spans="1:6" ht="16.2" customHeight="1" x14ac:dyDescent="0.25">
      <c r="A119" s="10">
        <v>116</v>
      </c>
      <c r="B119" s="2" t="s">
        <v>1078</v>
      </c>
      <c r="C119" s="2" t="s">
        <v>348</v>
      </c>
      <c r="D119" s="2">
        <v>20201040226</v>
      </c>
      <c r="E119" s="3" t="s">
        <v>240</v>
      </c>
      <c r="F119" s="24"/>
    </row>
    <row r="120" spans="1:6" ht="16.2" customHeight="1" x14ac:dyDescent="0.25">
      <c r="A120" s="10">
        <v>117</v>
      </c>
      <c r="B120" s="2" t="s">
        <v>1072</v>
      </c>
      <c r="C120" s="2" t="s">
        <v>318</v>
      </c>
      <c r="D120" s="2">
        <v>20201040340</v>
      </c>
      <c r="E120" s="3" t="s">
        <v>240</v>
      </c>
      <c r="F120" s="24"/>
    </row>
    <row r="121" spans="1:6" ht="16.2" customHeight="1" x14ac:dyDescent="0.25">
      <c r="A121" s="10">
        <v>118</v>
      </c>
      <c r="B121" s="2" t="s">
        <v>1072</v>
      </c>
      <c r="C121" s="2" t="s">
        <v>349</v>
      </c>
      <c r="D121" s="10">
        <v>20201040332</v>
      </c>
      <c r="E121" s="3" t="s">
        <v>240</v>
      </c>
      <c r="F121" s="24"/>
    </row>
    <row r="122" spans="1:6" ht="16.2" customHeight="1" x14ac:dyDescent="0.25">
      <c r="A122" s="10">
        <v>119</v>
      </c>
      <c r="B122" s="2" t="s">
        <v>1072</v>
      </c>
      <c r="C122" s="2" t="s">
        <v>350</v>
      </c>
      <c r="D122" s="2">
        <v>20201040301</v>
      </c>
      <c r="E122" s="3" t="s">
        <v>240</v>
      </c>
      <c r="F122" s="24"/>
    </row>
    <row r="123" spans="1:6" ht="16.2" customHeight="1" x14ac:dyDescent="0.25">
      <c r="A123" s="10">
        <v>120</v>
      </c>
      <c r="B123" s="2" t="s">
        <v>1072</v>
      </c>
      <c r="C123" s="3" t="s">
        <v>351</v>
      </c>
      <c r="D123" s="13">
        <v>20201040318</v>
      </c>
      <c r="E123" s="3" t="s">
        <v>240</v>
      </c>
      <c r="F123" s="24"/>
    </row>
    <row r="124" spans="1:6" ht="16.2" customHeight="1" x14ac:dyDescent="0.25">
      <c r="A124" s="10">
        <v>121</v>
      </c>
      <c r="B124" s="2" t="s">
        <v>1071</v>
      </c>
      <c r="C124" s="3" t="s">
        <v>352</v>
      </c>
      <c r="D124" s="13">
        <v>20201040424</v>
      </c>
      <c r="E124" s="3" t="s">
        <v>240</v>
      </c>
      <c r="F124" s="24"/>
    </row>
    <row r="125" spans="1:6" ht="16.2" customHeight="1" x14ac:dyDescent="0.25">
      <c r="A125" s="10">
        <v>122</v>
      </c>
      <c r="B125" s="2" t="s">
        <v>1071</v>
      </c>
      <c r="C125" s="3" t="s">
        <v>353</v>
      </c>
      <c r="D125" s="13">
        <v>20201040406</v>
      </c>
      <c r="E125" s="3" t="s">
        <v>240</v>
      </c>
      <c r="F125" s="24"/>
    </row>
    <row r="126" spans="1:6" ht="16.2" customHeight="1" x14ac:dyDescent="0.25">
      <c r="A126" s="10">
        <v>123</v>
      </c>
      <c r="B126" s="2" t="s">
        <v>1071</v>
      </c>
      <c r="C126" s="3" t="s">
        <v>354</v>
      </c>
      <c r="D126" s="13">
        <v>20201040426</v>
      </c>
      <c r="E126" s="3" t="s">
        <v>240</v>
      </c>
      <c r="F126" s="24"/>
    </row>
    <row r="127" spans="1:6" ht="16.2" customHeight="1" x14ac:dyDescent="0.25">
      <c r="A127" s="10">
        <v>124</v>
      </c>
      <c r="B127" s="2" t="s">
        <v>1081</v>
      </c>
      <c r="C127" s="3" t="s">
        <v>355</v>
      </c>
      <c r="D127" s="13">
        <v>20201040539</v>
      </c>
      <c r="E127" s="3" t="s">
        <v>240</v>
      </c>
      <c r="F127" s="24"/>
    </row>
    <row r="128" spans="1:6" ht="16.2" customHeight="1" x14ac:dyDescent="0.25">
      <c r="A128" s="10">
        <v>125</v>
      </c>
      <c r="B128" s="2" t="s">
        <v>1081</v>
      </c>
      <c r="C128" s="3" t="s">
        <v>356</v>
      </c>
      <c r="D128" s="13">
        <v>20201040542</v>
      </c>
      <c r="E128" s="3" t="s">
        <v>240</v>
      </c>
      <c r="F128" s="24"/>
    </row>
    <row r="129" spans="1:6" ht="16.2" customHeight="1" x14ac:dyDescent="0.25">
      <c r="A129" s="10">
        <v>126</v>
      </c>
      <c r="B129" s="2" t="s">
        <v>1081</v>
      </c>
      <c r="C129" s="3" t="s">
        <v>357</v>
      </c>
      <c r="D129" s="13">
        <v>20201040514</v>
      </c>
      <c r="E129" s="3" t="s">
        <v>240</v>
      </c>
      <c r="F129" s="24"/>
    </row>
    <row r="130" spans="1:6" ht="16.2" customHeight="1" x14ac:dyDescent="0.25">
      <c r="A130" s="10">
        <v>127</v>
      </c>
      <c r="B130" s="2" t="s">
        <v>1081</v>
      </c>
      <c r="C130" s="3" t="s">
        <v>358</v>
      </c>
      <c r="D130" s="13">
        <v>20201040529</v>
      </c>
      <c r="E130" s="3" t="s">
        <v>240</v>
      </c>
      <c r="F130" s="24"/>
    </row>
    <row r="131" spans="1:6" ht="16.2" customHeight="1" x14ac:dyDescent="0.25">
      <c r="A131" s="10">
        <v>128</v>
      </c>
      <c r="B131" s="2" t="s">
        <v>1077</v>
      </c>
      <c r="C131" s="3" t="s">
        <v>330</v>
      </c>
      <c r="D131" s="13">
        <v>20213000021</v>
      </c>
      <c r="E131" s="3" t="s">
        <v>240</v>
      </c>
      <c r="F131" s="24"/>
    </row>
    <row r="132" spans="1:6" ht="16.2" customHeight="1" x14ac:dyDescent="0.25">
      <c r="A132" s="10">
        <v>129</v>
      </c>
      <c r="B132" s="2" t="s">
        <v>1077</v>
      </c>
      <c r="C132" s="3" t="s">
        <v>359</v>
      </c>
      <c r="D132" s="13">
        <v>20213000015</v>
      </c>
      <c r="E132" s="3" t="s">
        <v>240</v>
      </c>
      <c r="F132" s="24"/>
    </row>
    <row r="133" spans="1:6" ht="16.2" customHeight="1" x14ac:dyDescent="0.25">
      <c r="A133" s="10">
        <v>130</v>
      </c>
      <c r="B133" s="2" t="s">
        <v>1077</v>
      </c>
      <c r="C133" s="3" t="s">
        <v>360</v>
      </c>
      <c r="D133" s="13">
        <v>20213000026</v>
      </c>
      <c r="E133" s="3" t="s">
        <v>240</v>
      </c>
      <c r="F133" s="24"/>
    </row>
    <row r="134" spans="1:6" ht="16.2" customHeight="1" x14ac:dyDescent="0.25">
      <c r="A134" s="10">
        <v>131</v>
      </c>
      <c r="B134" s="2" t="s">
        <v>1074</v>
      </c>
      <c r="C134" s="3" t="s">
        <v>332</v>
      </c>
      <c r="D134" s="13">
        <v>20213000054</v>
      </c>
      <c r="E134" s="3" t="s">
        <v>240</v>
      </c>
      <c r="F134" s="24"/>
    </row>
    <row r="135" spans="1:6" ht="16.2" customHeight="1" x14ac:dyDescent="0.25">
      <c r="A135" s="10">
        <v>132</v>
      </c>
      <c r="B135" s="2" t="s">
        <v>1074</v>
      </c>
      <c r="C135" s="3" t="s">
        <v>333</v>
      </c>
      <c r="D135" s="13">
        <v>20213000067</v>
      </c>
      <c r="E135" s="3" t="s">
        <v>240</v>
      </c>
      <c r="F135" s="24"/>
    </row>
    <row r="136" spans="1:6" ht="16.2" customHeight="1" x14ac:dyDescent="0.25">
      <c r="A136" s="10">
        <v>133</v>
      </c>
      <c r="B136" s="2" t="s">
        <v>1074</v>
      </c>
      <c r="C136" s="3" t="s">
        <v>334</v>
      </c>
      <c r="D136" s="13">
        <v>20213000053</v>
      </c>
      <c r="E136" s="3" t="s">
        <v>240</v>
      </c>
      <c r="F136" s="24"/>
    </row>
    <row r="137" spans="1:6" ht="16.2" customHeight="1" x14ac:dyDescent="0.25">
      <c r="A137" s="10">
        <v>134</v>
      </c>
      <c r="B137" s="2" t="s">
        <v>1074</v>
      </c>
      <c r="C137" s="3" t="s">
        <v>361</v>
      </c>
      <c r="D137" s="13">
        <v>20213000052</v>
      </c>
      <c r="E137" s="3" t="s">
        <v>240</v>
      </c>
      <c r="F137" s="24"/>
    </row>
    <row r="138" spans="1:6" ht="16.2" customHeight="1" x14ac:dyDescent="0.25">
      <c r="A138" s="10">
        <v>135</v>
      </c>
      <c r="B138" s="2" t="s">
        <v>1079</v>
      </c>
      <c r="C138" s="3" t="s">
        <v>362</v>
      </c>
      <c r="D138" s="13">
        <v>20213000097</v>
      </c>
      <c r="E138" s="3" t="s">
        <v>240</v>
      </c>
      <c r="F138" s="24"/>
    </row>
    <row r="139" spans="1:6" ht="16.2" customHeight="1" x14ac:dyDescent="0.25">
      <c r="A139" s="10">
        <v>136</v>
      </c>
      <c r="B139" s="2" t="s">
        <v>1079</v>
      </c>
      <c r="C139" s="3" t="s">
        <v>363</v>
      </c>
      <c r="D139" s="13">
        <v>20213000099</v>
      </c>
      <c r="E139" s="3" t="s">
        <v>240</v>
      </c>
      <c r="F139" s="24"/>
    </row>
    <row r="140" spans="1:6" ht="16.2" customHeight="1" x14ac:dyDescent="0.25">
      <c r="A140" s="10">
        <v>137</v>
      </c>
      <c r="B140" s="2" t="s">
        <v>1079</v>
      </c>
      <c r="C140" s="3" t="s">
        <v>364</v>
      </c>
      <c r="D140" s="13">
        <v>20213000103</v>
      </c>
      <c r="E140" s="3" t="s">
        <v>240</v>
      </c>
      <c r="F140" s="24"/>
    </row>
    <row r="141" spans="1:6" ht="16.2" customHeight="1" x14ac:dyDescent="0.25">
      <c r="A141" s="10">
        <v>138</v>
      </c>
      <c r="B141" s="2" t="s">
        <v>1079</v>
      </c>
      <c r="C141" s="3" t="s">
        <v>336</v>
      </c>
      <c r="D141" s="13">
        <v>20213000084</v>
      </c>
      <c r="E141" s="3" t="s">
        <v>240</v>
      </c>
      <c r="F141" s="24"/>
    </row>
    <row r="142" spans="1:6" ht="16.2" customHeight="1" x14ac:dyDescent="0.25">
      <c r="A142" s="10">
        <v>139</v>
      </c>
      <c r="B142" s="2" t="s">
        <v>1080</v>
      </c>
      <c r="C142" s="3" t="s">
        <v>365</v>
      </c>
      <c r="D142" s="13">
        <v>20213000151</v>
      </c>
      <c r="E142" s="3" t="s">
        <v>240</v>
      </c>
      <c r="F142" s="24"/>
    </row>
    <row r="143" spans="1:6" ht="16.2" customHeight="1" x14ac:dyDescent="0.25">
      <c r="A143" s="10">
        <v>140</v>
      </c>
      <c r="B143" s="2" t="s">
        <v>1080</v>
      </c>
      <c r="C143" s="3" t="s">
        <v>366</v>
      </c>
      <c r="D143" s="13">
        <v>20213000133</v>
      </c>
      <c r="E143" s="3" t="s">
        <v>240</v>
      </c>
      <c r="F143" s="24"/>
    </row>
    <row r="144" spans="1:6" ht="16.2" customHeight="1" x14ac:dyDescent="0.25">
      <c r="A144" s="10">
        <v>141</v>
      </c>
      <c r="B144" s="2" t="s">
        <v>1080</v>
      </c>
      <c r="C144" s="3" t="s">
        <v>367</v>
      </c>
      <c r="D144" s="13">
        <v>20213000145</v>
      </c>
      <c r="E144" s="3" t="s">
        <v>240</v>
      </c>
      <c r="F144" s="24"/>
    </row>
    <row r="145" spans="1:6" ht="16.2" customHeight="1" x14ac:dyDescent="0.25">
      <c r="A145" s="10">
        <v>142</v>
      </c>
      <c r="B145" s="2" t="s">
        <v>1080</v>
      </c>
      <c r="C145" s="2" t="s">
        <v>368</v>
      </c>
      <c r="D145" s="2">
        <v>20213000143</v>
      </c>
      <c r="E145" s="2" t="s">
        <v>240</v>
      </c>
      <c r="F145" s="24"/>
    </row>
    <row r="146" spans="1:6" ht="16.2" customHeight="1" x14ac:dyDescent="0.25">
      <c r="A146" s="10">
        <v>143</v>
      </c>
      <c r="B146" s="2" t="s">
        <v>1075</v>
      </c>
      <c r="C146" s="3" t="s">
        <v>319</v>
      </c>
      <c r="D146" s="18">
        <v>20213000178</v>
      </c>
      <c r="E146" s="3" t="s">
        <v>240</v>
      </c>
      <c r="F146" s="24"/>
    </row>
    <row r="147" spans="1:6" ht="16.2" customHeight="1" x14ac:dyDescent="0.25">
      <c r="A147" s="10">
        <v>144</v>
      </c>
      <c r="B147" s="2" t="s">
        <v>1075</v>
      </c>
      <c r="C147" s="3" t="s">
        <v>369</v>
      </c>
      <c r="D147" s="18">
        <v>20213000184</v>
      </c>
      <c r="E147" s="3" t="s">
        <v>240</v>
      </c>
      <c r="F147" s="24"/>
    </row>
    <row r="148" spans="1:6" ht="16.2" customHeight="1" x14ac:dyDescent="0.25">
      <c r="A148" s="10">
        <v>145</v>
      </c>
      <c r="B148" s="2" t="s">
        <v>1075</v>
      </c>
      <c r="C148" s="3" t="s">
        <v>320</v>
      </c>
      <c r="D148" s="2">
        <v>20213000166</v>
      </c>
      <c r="E148" s="3" t="s">
        <v>240</v>
      </c>
      <c r="F148" s="24"/>
    </row>
    <row r="149" spans="1:6" ht="16.2" customHeight="1" x14ac:dyDescent="0.25">
      <c r="A149" s="10">
        <v>146</v>
      </c>
      <c r="B149" s="2" t="s">
        <v>1082</v>
      </c>
      <c r="C149" s="3" t="s">
        <v>341</v>
      </c>
      <c r="D149" s="2">
        <v>20213000196</v>
      </c>
      <c r="E149" s="3" t="s">
        <v>240</v>
      </c>
      <c r="F149" s="24"/>
    </row>
    <row r="150" spans="1:6" ht="16.2" customHeight="1" x14ac:dyDescent="0.25">
      <c r="A150" s="10">
        <v>147</v>
      </c>
      <c r="B150" s="2" t="s">
        <v>1082</v>
      </c>
      <c r="C150" s="2" t="s">
        <v>370</v>
      </c>
      <c r="D150" s="2">
        <v>20213000212</v>
      </c>
      <c r="E150" s="3" t="s">
        <v>240</v>
      </c>
      <c r="F150" s="24"/>
    </row>
    <row r="151" spans="1:6" ht="16.2" customHeight="1" x14ac:dyDescent="0.25">
      <c r="A151" s="10">
        <v>148</v>
      </c>
      <c r="B151" s="2" t="s">
        <v>1082</v>
      </c>
      <c r="C151" s="2" t="s">
        <v>371</v>
      </c>
      <c r="D151" s="2">
        <v>20213000216</v>
      </c>
      <c r="E151" s="3" t="s">
        <v>240</v>
      </c>
      <c r="F151" s="24"/>
    </row>
    <row r="152" spans="1:6" ht="16.2" customHeight="1" x14ac:dyDescent="0.25">
      <c r="A152" s="10">
        <v>149</v>
      </c>
      <c r="B152" s="2" t="s">
        <v>1082</v>
      </c>
      <c r="C152" s="2" t="s">
        <v>372</v>
      </c>
      <c r="D152" s="2">
        <v>20213000202</v>
      </c>
      <c r="E152" s="3" t="s">
        <v>240</v>
      </c>
      <c r="F152" s="24"/>
    </row>
    <row r="153" spans="1:6" ht="16.2" customHeight="1" x14ac:dyDescent="0.25">
      <c r="A153" s="10">
        <v>150</v>
      </c>
      <c r="B153" s="2" t="s">
        <v>1083</v>
      </c>
      <c r="C153" s="2" t="s">
        <v>373</v>
      </c>
      <c r="D153" s="2">
        <v>20213000242</v>
      </c>
      <c r="E153" s="3" t="s">
        <v>240</v>
      </c>
      <c r="F153" s="24"/>
    </row>
    <row r="154" spans="1:6" ht="16.2" customHeight="1" x14ac:dyDescent="0.25">
      <c r="A154" s="10">
        <v>151</v>
      </c>
      <c r="B154" s="2" t="s">
        <v>1083</v>
      </c>
      <c r="C154" s="2" t="s">
        <v>374</v>
      </c>
      <c r="D154" s="10">
        <v>20213000245</v>
      </c>
      <c r="E154" s="3" t="s">
        <v>240</v>
      </c>
      <c r="F154" s="24"/>
    </row>
    <row r="155" spans="1:6" ht="16.2" customHeight="1" x14ac:dyDescent="0.25">
      <c r="A155" s="10">
        <v>152</v>
      </c>
      <c r="B155" s="2" t="s">
        <v>1083</v>
      </c>
      <c r="C155" s="2" t="s">
        <v>375</v>
      </c>
      <c r="D155" s="2">
        <v>20213000237</v>
      </c>
      <c r="E155" s="3" t="s">
        <v>240</v>
      </c>
      <c r="F155" s="24"/>
    </row>
    <row r="156" spans="1:6" ht="16.2" customHeight="1" x14ac:dyDescent="0.25">
      <c r="A156" s="10">
        <v>153</v>
      </c>
      <c r="B156" s="2" t="s">
        <v>322</v>
      </c>
      <c r="C156" s="3" t="s">
        <v>376</v>
      </c>
      <c r="D156" s="13">
        <v>20213000005</v>
      </c>
      <c r="E156" s="3" t="s">
        <v>240</v>
      </c>
      <c r="F156" s="24"/>
    </row>
    <row r="157" spans="1:6" ht="16.2" customHeight="1" x14ac:dyDescent="0.25">
      <c r="A157" s="10">
        <v>154</v>
      </c>
      <c r="B157" s="10" t="s">
        <v>1175</v>
      </c>
      <c r="C157" s="3" t="s">
        <v>426</v>
      </c>
      <c r="D157" s="10">
        <v>20205010114</v>
      </c>
      <c r="E157" s="3" t="s">
        <v>240</v>
      </c>
      <c r="F157" s="24"/>
    </row>
    <row r="158" spans="1:6" ht="16.2" customHeight="1" x14ac:dyDescent="0.25">
      <c r="A158" s="10">
        <v>155</v>
      </c>
      <c r="B158" s="10" t="s">
        <v>1175</v>
      </c>
      <c r="C158" s="3" t="s">
        <v>427</v>
      </c>
      <c r="D158" s="10">
        <v>20205010105</v>
      </c>
      <c r="E158" s="3" t="s">
        <v>240</v>
      </c>
      <c r="F158" s="24"/>
    </row>
    <row r="159" spans="1:6" ht="16.2" customHeight="1" x14ac:dyDescent="0.25">
      <c r="A159" s="10">
        <v>156</v>
      </c>
      <c r="B159" s="10" t="s">
        <v>1175</v>
      </c>
      <c r="C159" s="3" t="s">
        <v>428</v>
      </c>
      <c r="D159" s="10">
        <v>20205010142</v>
      </c>
      <c r="E159" s="3" t="s">
        <v>240</v>
      </c>
      <c r="F159" s="24"/>
    </row>
    <row r="160" spans="1:6" ht="16.2" customHeight="1" x14ac:dyDescent="0.25">
      <c r="A160" s="10">
        <v>157</v>
      </c>
      <c r="B160" s="10" t="s">
        <v>1175</v>
      </c>
      <c r="C160" s="3" t="s">
        <v>429</v>
      </c>
      <c r="D160" s="10">
        <v>20205010130</v>
      </c>
      <c r="E160" s="3" t="s">
        <v>240</v>
      </c>
      <c r="F160" s="24"/>
    </row>
    <row r="161" spans="1:6" ht="16.2" customHeight="1" x14ac:dyDescent="0.25">
      <c r="A161" s="10">
        <v>158</v>
      </c>
      <c r="B161" s="10" t="s">
        <v>1175</v>
      </c>
      <c r="C161" s="3" t="s">
        <v>430</v>
      </c>
      <c r="D161" s="10">
        <v>20205010122</v>
      </c>
      <c r="E161" s="3" t="s">
        <v>240</v>
      </c>
      <c r="F161" s="24"/>
    </row>
    <row r="162" spans="1:6" ht="16.2" customHeight="1" x14ac:dyDescent="0.25">
      <c r="A162" s="10">
        <v>159</v>
      </c>
      <c r="B162" s="10" t="s">
        <v>1176</v>
      </c>
      <c r="C162" s="3" t="s">
        <v>431</v>
      </c>
      <c r="D162" s="10">
        <v>20205010234</v>
      </c>
      <c r="E162" s="3" t="s">
        <v>240</v>
      </c>
      <c r="F162" s="24"/>
    </row>
    <row r="163" spans="1:6" ht="16.2" customHeight="1" x14ac:dyDescent="0.25">
      <c r="A163" s="10">
        <v>160</v>
      </c>
      <c r="B163" s="10" t="s">
        <v>1176</v>
      </c>
      <c r="C163" s="3" t="s">
        <v>432</v>
      </c>
      <c r="D163" s="10">
        <v>20205010224</v>
      </c>
      <c r="E163" s="3" t="s">
        <v>240</v>
      </c>
      <c r="F163" s="24"/>
    </row>
    <row r="164" spans="1:6" ht="16.2" customHeight="1" x14ac:dyDescent="0.25">
      <c r="A164" s="10">
        <v>161</v>
      </c>
      <c r="B164" s="10" t="s">
        <v>1176</v>
      </c>
      <c r="C164" s="3" t="s">
        <v>433</v>
      </c>
      <c r="D164" s="10">
        <v>20205010247</v>
      </c>
      <c r="E164" s="3" t="s">
        <v>240</v>
      </c>
      <c r="F164" s="24"/>
    </row>
    <row r="165" spans="1:6" ht="16.2" customHeight="1" x14ac:dyDescent="0.25">
      <c r="A165" s="10">
        <v>162</v>
      </c>
      <c r="B165" s="10" t="s">
        <v>1176</v>
      </c>
      <c r="C165" s="3" t="s">
        <v>434</v>
      </c>
      <c r="D165" s="10">
        <v>20205010215</v>
      </c>
      <c r="E165" s="3" t="s">
        <v>240</v>
      </c>
      <c r="F165" s="24"/>
    </row>
    <row r="166" spans="1:6" ht="16.2" customHeight="1" x14ac:dyDescent="0.25">
      <c r="A166" s="10">
        <v>163</v>
      </c>
      <c r="B166" s="10" t="s">
        <v>1177</v>
      </c>
      <c r="C166" s="3" t="s">
        <v>435</v>
      </c>
      <c r="D166" s="10">
        <v>20205010331</v>
      </c>
      <c r="E166" s="3" t="s">
        <v>240</v>
      </c>
      <c r="F166" s="24"/>
    </row>
    <row r="167" spans="1:6" ht="16.2" customHeight="1" x14ac:dyDescent="0.25">
      <c r="A167" s="10">
        <v>164</v>
      </c>
      <c r="B167" s="10" t="s">
        <v>1177</v>
      </c>
      <c r="C167" s="3" t="s">
        <v>436</v>
      </c>
      <c r="D167" s="10">
        <v>20205010340</v>
      </c>
      <c r="E167" s="3" t="s">
        <v>240</v>
      </c>
      <c r="F167" s="24"/>
    </row>
    <row r="168" spans="1:6" ht="16.2" customHeight="1" x14ac:dyDescent="0.25">
      <c r="A168" s="10">
        <v>165</v>
      </c>
      <c r="B168" s="10" t="s">
        <v>1177</v>
      </c>
      <c r="C168" s="3" t="s">
        <v>437</v>
      </c>
      <c r="D168" s="10">
        <v>20205010308</v>
      </c>
      <c r="E168" s="3" t="s">
        <v>240</v>
      </c>
      <c r="F168" s="24"/>
    </row>
    <row r="169" spans="1:6" ht="16.2" customHeight="1" x14ac:dyDescent="0.25">
      <c r="A169" s="10">
        <v>166</v>
      </c>
      <c r="B169" s="10" t="s">
        <v>1177</v>
      </c>
      <c r="C169" s="3" t="s">
        <v>438</v>
      </c>
      <c r="D169" s="10">
        <v>20205010318</v>
      </c>
      <c r="E169" s="3" t="s">
        <v>240</v>
      </c>
      <c r="F169" s="24"/>
    </row>
    <row r="170" spans="1:6" ht="16.2" customHeight="1" x14ac:dyDescent="0.25">
      <c r="A170" s="10">
        <v>167</v>
      </c>
      <c r="B170" s="10" t="s">
        <v>1177</v>
      </c>
      <c r="C170" s="3" t="s">
        <v>439</v>
      </c>
      <c r="D170" s="10">
        <v>20205010302</v>
      </c>
      <c r="E170" s="3" t="s">
        <v>240</v>
      </c>
      <c r="F170" s="24"/>
    </row>
    <row r="171" spans="1:6" ht="16.2" customHeight="1" x14ac:dyDescent="0.25">
      <c r="A171" s="10">
        <v>168</v>
      </c>
      <c r="B171" s="10" t="s">
        <v>1177</v>
      </c>
      <c r="C171" s="3" t="s">
        <v>440</v>
      </c>
      <c r="D171" s="10">
        <v>20205010310</v>
      </c>
      <c r="E171" s="3" t="s">
        <v>240</v>
      </c>
      <c r="F171" s="24"/>
    </row>
    <row r="172" spans="1:6" ht="16.2" customHeight="1" x14ac:dyDescent="0.25">
      <c r="A172" s="10">
        <v>169</v>
      </c>
      <c r="B172" s="10" t="s">
        <v>1178</v>
      </c>
      <c r="C172" s="3" t="s">
        <v>441</v>
      </c>
      <c r="D172" s="10">
        <v>20205010444</v>
      </c>
      <c r="E172" s="3" t="s">
        <v>240</v>
      </c>
      <c r="F172" s="24"/>
    </row>
    <row r="173" spans="1:6" ht="16.2" customHeight="1" x14ac:dyDescent="0.25">
      <c r="A173" s="10">
        <v>170</v>
      </c>
      <c r="B173" s="10" t="s">
        <v>1178</v>
      </c>
      <c r="C173" s="3" t="s">
        <v>442</v>
      </c>
      <c r="D173" s="10">
        <v>20205010408</v>
      </c>
      <c r="E173" s="3" t="s">
        <v>240</v>
      </c>
      <c r="F173" s="24"/>
    </row>
    <row r="174" spans="1:6" ht="16.2" customHeight="1" x14ac:dyDescent="0.25">
      <c r="A174" s="10">
        <v>171</v>
      </c>
      <c r="B174" s="10" t="s">
        <v>1178</v>
      </c>
      <c r="C174" s="3" t="s">
        <v>443</v>
      </c>
      <c r="D174" s="10">
        <v>20205010446</v>
      </c>
      <c r="E174" s="3" t="s">
        <v>240</v>
      </c>
      <c r="F174" s="24"/>
    </row>
    <row r="175" spans="1:6" ht="16.2" customHeight="1" x14ac:dyDescent="0.25">
      <c r="A175" s="10">
        <v>172</v>
      </c>
      <c r="B175" s="10" t="s">
        <v>1178</v>
      </c>
      <c r="C175" s="3" t="s">
        <v>444</v>
      </c>
      <c r="D175" s="10">
        <v>20205010445</v>
      </c>
      <c r="E175" s="3" t="s">
        <v>240</v>
      </c>
      <c r="F175" s="24"/>
    </row>
    <row r="176" spans="1:6" ht="16.2" customHeight="1" x14ac:dyDescent="0.25">
      <c r="A176" s="10">
        <v>173</v>
      </c>
      <c r="B176" s="10" t="s">
        <v>1178</v>
      </c>
      <c r="C176" s="3" t="s">
        <v>445</v>
      </c>
      <c r="D176" s="10">
        <v>20205010420</v>
      </c>
      <c r="E176" s="3" t="s">
        <v>240</v>
      </c>
      <c r="F176" s="24"/>
    </row>
    <row r="177" spans="1:6" ht="16.2" customHeight="1" x14ac:dyDescent="0.25">
      <c r="A177" s="10">
        <v>174</v>
      </c>
      <c r="B177" s="10" t="s">
        <v>1178</v>
      </c>
      <c r="C177" s="3" t="s">
        <v>446</v>
      </c>
      <c r="D177" s="10">
        <v>20205010417</v>
      </c>
      <c r="E177" s="3" t="s">
        <v>240</v>
      </c>
      <c r="F177" s="24"/>
    </row>
    <row r="178" spans="1:6" ht="16.2" customHeight="1" x14ac:dyDescent="0.25">
      <c r="A178" s="10">
        <v>175</v>
      </c>
      <c r="B178" s="10" t="s">
        <v>1179</v>
      </c>
      <c r="C178" s="13" t="s">
        <v>447</v>
      </c>
      <c r="D178" s="10">
        <v>20205010541</v>
      </c>
      <c r="E178" s="3" t="s">
        <v>240</v>
      </c>
      <c r="F178" s="24"/>
    </row>
    <row r="179" spans="1:6" ht="16.2" customHeight="1" x14ac:dyDescent="0.25">
      <c r="A179" s="10">
        <v>176</v>
      </c>
      <c r="B179" s="10" t="s">
        <v>1179</v>
      </c>
      <c r="C179" s="3" t="s">
        <v>448</v>
      </c>
      <c r="D179" s="10">
        <v>20205010523</v>
      </c>
      <c r="E179" s="3" t="s">
        <v>240</v>
      </c>
      <c r="F179" s="24"/>
    </row>
    <row r="180" spans="1:6" ht="16.2" customHeight="1" x14ac:dyDescent="0.25">
      <c r="A180" s="10">
        <v>177</v>
      </c>
      <c r="B180" s="10" t="s">
        <v>1179</v>
      </c>
      <c r="C180" s="3" t="s">
        <v>449</v>
      </c>
      <c r="D180" s="10">
        <v>20205010532</v>
      </c>
      <c r="E180" s="3" t="s">
        <v>240</v>
      </c>
      <c r="F180" s="24"/>
    </row>
    <row r="181" spans="1:6" ht="16.2" customHeight="1" x14ac:dyDescent="0.25">
      <c r="A181" s="10">
        <v>178</v>
      </c>
      <c r="B181" s="10" t="s">
        <v>1179</v>
      </c>
      <c r="C181" s="3" t="s">
        <v>450</v>
      </c>
      <c r="D181" s="10">
        <v>20205010548</v>
      </c>
      <c r="E181" s="3" t="s">
        <v>240</v>
      </c>
      <c r="F181" s="24"/>
    </row>
    <row r="182" spans="1:6" ht="16.2" customHeight="1" x14ac:dyDescent="0.25">
      <c r="A182" s="10">
        <v>179</v>
      </c>
      <c r="B182" s="10" t="s">
        <v>1180</v>
      </c>
      <c r="C182" s="3" t="s">
        <v>451</v>
      </c>
      <c r="D182" s="10">
        <v>20205010622</v>
      </c>
      <c r="E182" s="3" t="s">
        <v>240</v>
      </c>
      <c r="F182" s="24"/>
    </row>
    <row r="183" spans="1:6" ht="16.2" customHeight="1" x14ac:dyDescent="0.25">
      <c r="A183" s="10">
        <v>180</v>
      </c>
      <c r="B183" s="10" t="s">
        <v>1180</v>
      </c>
      <c r="C183" s="3" t="s">
        <v>452</v>
      </c>
      <c r="D183" s="10">
        <v>20205010606</v>
      </c>
      <c r="E183" s="3" t="s">
        <v>240</v>
      </c>
      <c r="F183" s="24"/>
    </row>
    <row r="184" spans="1:6" ht="16.2" customHeight="1" x14ac:dyDescent="0.25">
      <c r="A184" s="10">
        <v>181</v>
      </c>
      <c r="B184" s="10" t="s">
        <v>1180</v>
      </c>
      <c r="C184" s="3" t="s">
        <v>453</v>
      </c>
      <c r="D184" s="10">
        <v>20205010614</v>
      </c>
      <c r="E184" s="3" t="s">
        <v>240</v>
      </c>
      <c r="F184" s="24"/>
    </row>
    <row r="185" spans="1:6" ht="16.2" customHeight="1" x14ac:dyDescent="0.25">
      <c r="A185" s="10">
        <v>182</v>
      </c>
      <c r="B185" s="10" t="s">
        <v>1180</v>
      </c>
      <c r="C185" s="3" t="s">
        <v>454</v>
      </c>
      <c r="D185" s="10">
        <v>20205010644</v>
      </c>
      <c r="E185" s="3" t="s">
        <v>240</v>
      </c>
      <c r="F185" s="24"/>
    </row>
    <row r="186" spans="1:6" ht="16.2" customHeight="1" x14ac:dyDescent="0.25">
      <c r="A186" s="10">
        <v>183</v>
      </c>
      <c r="B186" s="10" t="s">
        <v>1181</v>
      </c>
      <c r="C186" s="13" t="s">
        <v>455</v>
      </c>
      <c r="D186" s="10">
        <v>20205010715</v>
      </c>
      <c r="E186" s="3" t="s">
        <v>240</v>
      </c>
      <c r="F186" s="24"/>
    </row>
    <row r="187" spans="1:6" ht="16.2" customHeight="1" x14ac:dyDescent="0.25">
      <c r="A187" s="10">
        <v>184</v>
      </c>
      <c r="B187" s="10" t="s">
        <v>1181</v>
      </c>
      <c r="C187" s="3" t="s">
        <v>456</v>
      </c>
      <c r="D187" s="10">
        <v>20205010732</v>
      </c>
      <c r="E187" s="3" t="s">
        <v>240</v>
      </c>
      <c r="F187" s="24"/>
    </row>
    <row r="188" spans="1:6" ht="16.2" customHeight="1" x14ac:dyDescent="0.25">
      <c r="A188" s="10">
        <v>185</v>
      </c>
      <c r="B188" s="10" t="s">
        <v>1181</v>
      </c>
      <c r="C188" s="3" t="s">
        <v>457</v>
      </c>
      <c r="D188" s="10">
        <v>20205010730</v>
      </c>
      <c r="E188" s="3" t="s">
        <v>240</v>
      </c>
      <c r="F188" s="24"/>
    </row>
    <row r="189" spans="1:6" ht="16.2" customHeight="1" x14ac:dyDescent="0.25">
      <c r="A189" s="10">
        <v>186</v>
      </c>
      <c r="B189" s="10" t="s">
        <v>1181</v>
      </c>
      <c r="C189" s="3" t="s">
        <v>458</v>
      </c>
      <c r="D189" s="10">
        <v>20205010736</v>
      </c>
      <c r="E189" s="3" t="s">
        <v>240</v>
      </c>
      <c r="F189" s="24"/>
    </row>
    <row r="190" spans="1:6" ht="16.2" customHeight="1" x14ac:dyDescent="0.25">
      <c r="A190" s="10">
        <v>187</v>
      </c>
      <c r="B190" s="10" t="s">
        <v>1181</v>
      </c>
      <c r="C190" s="3" t="s">
        <v>459</v>
      </c>
      <c r="D190" s="10">
        <v>20205010712</v>
      </c>
      <c r="E190" s="3" t="s">
        <v>240</v>
      </c>
      <c r="F190" s="24"/>
    </row>
    <row r="191" spans="1:6" ht="16.2" customHeight="1" x14ac:dyDescent="0.25">
      <c r="A191" s="10">
        <v>188</v>
      </c>
      <c r="B191" s="10" t="s">
        <v>1182</v>
      </c>
      <c r="C191" s="13" t="s">
        <v>460</v>
      </c>
      <c r="D191" s="10">
        <v>20205010824</v>
      </c>
      <c r="E191" s="3" t="s">
        <v>240</v>
      </c>
      <c r="F191" s="24"/>
    </row>
    <row r="192" spans="1:6" ht="16.2" customHeight="1" x14ac:dyDescent="0.25">
      <c r="A192" s="10">
        <v>189</v>
      </c>
      <c r="B192" s="10" t="s">
        <v>1182</v>
      </c>
      <c r="C192" s="3" t="s">
        <v>461</v>
      </c>
      <c r="D192" s="10">
        <v>20205010828</v>
      </c>
      <c r="E192" s="3" t="s">
        <v>240</v>
      </c>
      <c r="F192" s="24"/>
    </row>
    <row r="193" spans="1:6" ht="16.2" customHeight="1" x14ac:dyDescent="0.25">
      <c r="A193" s="10">
        <v>190</v>
      </c>
      <c r="B193" s="10" t="s">
        <v>1182</v>
      </c>
      <c r="C193" s="3" t="s">
        <v>462</v>
      </c>
      <c r="D193" s="10">
        <v>20205010802</v>
      </c>
      <c r="E193" s="3" t="s">
        <v>240</v>
      </c>
      <c r="F193" s="24"/>
    </row>
    <row r="194" spans="1:6" ht="16.2" customHeight="1" x14ac:dyDescent="0.25">
      <c r="A194" s="10">
        <v>191</v>
      </c>
      <c r="B194" s="18" t="s">
        <v>658</v>
      </c>
      <c r="C194" s="2" t="s">
        <v>1183</v>
      </c>
      <c r="D194" s="10">
        <v>20205020133</v>
      </c>
      <c r="E194" s="3" t="s">
        <v>240</v>
      </c>
      <c r="F194" s="24"/>
    </row>
    <row r="195" spans="1:6" ht="16.2" customHeight="1" x14ac:dyDescent="0.25">
      <c r="A195" s="10">
        <v>192</v>
      </c>
      <c r="B195" s="18" t="s">
        <v>658</v>
      </c>
      <c r="C195" s="3" t="s">
        <v>463</v>
      </c>
      <c r="D195" s="10">
        <v>20205020139</v>
      </c>
      <c r="E195" s="3" t="s">
        <v>240</v>
      </c>
      <c r="F195" s="24"/>
    </row>
    <row r="196" spans="1:6" ht="16.2" customHeight="1" x14ac:dyDescent="0.25">
      <c r="A196" s="10">
        <v>193</v>
      </c>
      <c r="B196" s="18" t="s">
        <v>658</v>
      </c>
      <c r="C196" s="3" t="s">
        <v>1184</v>
      </c>
      <c r="D196" s="10">
        <v>20205020105</v>
      </c>
      <c r="E196" s="3" t="s">
        <v>240</v>
      </c>
      <c r="F196" s="24"/>
    </row>
    <row r="197" spans="1:6" ht="16.2" customHeight="1" x14ac:dyDescent="0.25">
      <c r="A197" s="10">
        <v>194</v>
      </c>
      <c r="B197" s="18" t="s">
        <v>658</v>
      </c>
      <c r="C197" s="3" t="s">
        <v>464</v>
      </c>
      <c r="D197" s="10">
        <v>20205020115</v>
      </c>
      <c r="E197" s="3" t="s">
        <v>240</v>
      </c>
      <c r="F197" s="24"/>
    </row>
    <row r="198" spans="1:6" ht="16.2" customHeight="1" x14ac:dyDescent="0.25">
      <c r="A198" s="10">
        <v>195</v>
      </c>
      <c r="B198" s="18" t="s">
        <v>660</v>
      </c>
      <c r="C198" s="3" t="s">
        <v>465</v>
      </c>
      <c r="D198" s="10">
        <v>20205020220</v>
      </c>
      <c r="E198" s="3" t="s">
        <v>240</v>
      </c>
      <c r="F198" s="24"/>
    </row>
    <row r="199" spans="1:6" ht="16.2" customHeight="1" x14ac:dyDescent="0.25">
      <c r="A199" s="10">
        <v>196</v>
      </c>
      <c r="B199" s="18" t="s">
        <v>660</v>
      </c>
      <c r="C199" s="3" t="s">
        <v>466</v>
      </c>
      <c r="D199" s="10">
        <v>20205020204</v>
      </c>
      <c r="E199" s="3" t="s">
        <v>240</v>
      </c>
      <c r="F199" s="24"/>
    </row>
    <row r="200" spans="1:6" ht="16.2" customHeight="1" x14ac:dyDescent="0.25">
      <c r="A200" s="10">
        <v>197</v>
      </c>
      <c r="B200" s="18" t="s">
        <v>660</v>
      </c>
      <c r="C200" s="3" t="s">
        <v>467</v>
      </c>
      <c r="D200" s="10">
        <v>20205020245</v>
      </c>
      <c r="E200" s="3" t="s">
        <v>240</v>
      </c>
      <c r="F200" s="24"/>
    </row>
    <row r="201" spans="1:6" ht="16.2" customHeight="1" x14ac:dyDescent="0.25">
      <c r="A201" s="10">
        <v>198</v>
      </c>
      <c r="B201" s="18" t="s">
        <v>660</v>
      </c>
      <c r="C201" s="3" t="s">
        <v>468</v>
      </c>
      <c r="D201" s="10">
        <v>20205020210</v>
      </c>
      <c r="E201" s="3" t="s">
        <v>240</v>
      </c>
      <c r="F201" s="24"/>
    </row>
    <row r="202" spans="1:6" ht="16.2" customHeight="1" x14ac:dyDescent="0.25">
      <c r="A202" s="10">
        <v>199</v>
      </c>
      <c r="B202" s="13" t="s">
        <v>469</v>
      </c>
      <c r="C202" s="2" t="s">
        <v>700</v>
      </c>
      <c r="D202" s="10">
        <v>20205070008</v>
      </c>
      <c r="E202" s="3" t="s">
        <v>240</v>
      </c>
      <c r="F202" s="24"/>
    </row>
    <row r="203" spans="1:6" ht="16.2" customHeight="1" x14ac:dyDescent="0.25">
      <c r="A203" s="10">
        <v>200</v>
      </c>
      <c r="B203" s="2" t="s">
        <v>1185</v>
      </c>
      <c r="C203" s="2" t="s">
        <v>470</v>
      </c>
      <c r="D203" s="10">
        <v>20205050008</v>
      </c>
      <c r="E203" s="3" t="s">
        <v>240</v>
      </c>
      <c r="F203" s="24"/>
    </row>
    <row r="204" spans="1:6" ht="16.2" customHeight="1" x14ac:dyDescent="0.25">
      <c r="A204" s="10">
        <v>201</v>
      </c>
      <c r="B204" s="2" t="s">
        <v>1186</v>
      </c>
      <c r="C204" s="2" t="s">
        <v>471</v>
      </c>
      <c r="D204" s="10">
        <v>20205030007</v>
      </c>
      <c r="E204" s="3" t="s">
        <v>240</v>
      </c>
      <c r="F204" s="24"/>
    </row>
    <row r="205" spans="1:6" ht="16.2" customHeight="1" x14ac:dyDescent="0.25">
      <c r="A205" s="10">
        <v>202</v>
      </c>
      <c r="B205" s="18" t="s">
        <v>472</v>
      </c>
      <c r="C205" s="18" t="s">
        <v>473</v>
      </c>
      <c r="D205" s="10">
        <v>20213000856</v>
      </c>
      <c r="E205" s="3" t="s">
        <v>240</v>
      </c>
      <c r="F205" s="24"/>
    </row>
    <row r="206" spans="1:6" ht="16.2" customHeight="1" x14ac:dyDescent="0.25">
      <c r="A206" s="10">
        <v>203</v>
      </c>
      <c r="B206" s="18" t="s">
        <v>472</v>
      </c>
      <c r="C206" s="2" t="s">
        <v>474</v>
      </c>
      <c r="D206" s="10">
        <v>20213000882</v>
      </c>
      <c r="E206" s="3" t="s">
        <v>240</v>
      </c>
      <c r="F206" s="24"/>
    </row>
    <row r="207" spans="1:6" ht="16.2" customHeight="1" x14ac:dyDescent="0.25">
      <c r="A207" s="10">
        <v>204</v>
      </c>
      <c r="B207" s="18" t="s">
        <v>472</v>
      </c>
      <c r="C207" s="2" t="s">
        <v>475</v>
      </c>
      <c r="D207" s="10">
        <v>20213000878</v>
      </c>
      <c r="E207" s="3" t="s">
        <v>240</v>
      </c>
      <c r="F207" s="24"/>
    </row>
    <row r="208" spans="1:6" ht="16.2" customHeight="1" x14ac:dyDescent="0.25">
      <c r="A208" s="10">
        <v>205</v>
      </c>
      <c r="B208" s="18" t="s">
        <v>472</v>
      </c>
      <c r="C208" s="2" t="s">
        <v>476</v>
      </c>
      <c r="D208" s="10">
        <v>20213000852</v>
      </c>
      <c r="E208" s="3" t="s">
        <v>240</v>
      </c>
      <c r="F208" s="24"/>
    </row>
    <row r="209" spans="1:6" ht="16.2" customHeight="1" x14ac:dyDescent="0.25">
      <c r="A209" s="10">
        <v>206</v>
      </c>
      <c r="B209" s="18" t="s">
        <v>472</v>
      </c>
      <c r="C209" s="25" t="s">
        <v>477</v>
      </c>
      <c r="D209" s="10">
        <v>20213000845</v>
      </c>
      <c r="E209" s="3" t="s">
        <v>240</v>
      </c>
      <c r="F209" s="24"/>
    </row>
    <row r="210" spans="1:6" ht="16.2" customHeight="1" x14ac:dyDescent="0.25">
      <c r="A210" s="10">
        <v>207</v>
      </c>
      <c r="B210" s="18" t="s">
        <v>478</v>
      </c>
      <c r="C210" s="2" t="s">
        <v>479</v>
      </c>
      <c r="D210" s="10">
        <v>20213000917</v>
      </c>
      <c r="E210" s="3" t="s">
        <v>240</v>
      </c>
      <c r="F210" s="24"/>
    </row>
    <row r="211" spans="1:6" ht="16.2" customHeight="1" x14ac:dyDescent="0.25">
      <c r="A211" s="10">
        <v>208</v>
      </c>
      <c r="B211" s="18" t="s">
        <v>478</v>
      </c>
      <c r="C211" s="2" t="s">
        <v>480</v>
      </c>
      <c r="D211" s="10">
        <v>20213000934</v>
      </c>
      <c r="E211" s="3" t="s">
        <v>240</v>
      </c>
      <c r="F211" s="24"/>
    </row>
    <row r="212" spans="1:6" ht="16.2" customHeight="1" x14ac:dyDescent="0.25">
      <c r="A212" s="10">
        <v>209</v>
      </c>
      <c r="B212" s="18" t="s">
        <v>478</v>
      </c>
      <c r="C212" s="2" t="s">
        <v>481</v>
      </c>
      <c r="D212" s="10">
        <v>20213000894</v>
      </c>
      <c r="E212" s="3" t="s">
        <v>240</v>
      </c>
      <c r="F212" s="24"/>
    </row>
    <row r="213" spans="1:6" ht="16.2" customHeight="1" x14ac:dyDescent="0.25">
      <c r="A213" s="10">
        <v>210</v>
      </c>
      <c r="B213" s="18" t="s">
        <v>478</v>
      </c>
      <c r="C213" s="2" t="s">
        <v>482</v>
      </c>
      <c r="D213" s="10">
        <v>20213000914</v>
      </c>
      <c r="E213" s="3" t="s">
        <v>240</v>
      </c>
      <c r="F213" s="24"/>
    </row>
    <row r="214" spans="1:6" ht="16.2" customHeight="1" x14ac:dyDescent="0.25">
      <c r="A214" s="10">
        <v>211</v>
      </c>
      <c r="B214" s="18" t="s">
        <v>478</v>
      </c>
      <c r="C214" s="2" t="s">
        <v>483</v>
      </c>
      <c r="D214" s="10">
        <v>20213000908</v>
      </c>
      <c r="E214" s="3" t="s">
        <v>240</v>
      </c>
      <c r="F214" s="24"/>
    </row>
    <row r="215" spans="1:6" ht="16.2" customHeight="1" x14ac:dyDescent="0.25">
      <c r="A215" s="10">
        <v>212</v>
      </c>
      <c r="B215" s="18" t="s">
        <v>484</v>
      </c>
      <c r="C215" s="2" t="s">
        <v>485</v>
      </c>
      <c r="D215" s="10">
        <v>20213000968</v>
      </c>
      <c r="E215" s="3" t="s">
        <v>240</v>
      </c>
      <c r="F215" s="24"/>
    </row>
    <row r="216" spans="1:6" ht="16.2" customHeight="1" x14ac:dyDescent="0.25">
      <c r="A216" s="10">
        <v>213</v>
      </c>
      <c r="B216" s="18" t="s">
        <v>484</v>
      </c>
      <c r="C216" s="2" t="s">
        <v>486</v>
      </c>
      <c r="D216" s="10">
        <v>20213000955</v>
      </c>
      <c r="E216" s="3" t="s">
        <v>240</v>
      </c>
      <c r="F216" s="24"/>
    </row>
    <row r="217" spans="1:6" ht="16.2" customHeight="1" x14ac:dyDescent="0.25">
      <c r="A217" s="10">
        <v>214</v>
      </c>
      <c r="B217" s="18" t="s">
        <v>484</v>
      </c>
      <c r="C217" s="2" t="s">
        <v>487</v>
      </c>
      <c r="D217" s="10">
        <v>20213000965</v>
      </c>
      <c r="E217" s="3" t="s">
        <v>240</v>
      </c>
      <c r="F217" s="24"/>
    </row>
    <row r="218" spans="1:6" ht="16.2" customHeight="1" x14ac:dyDescent="0.25">
      <c r="A218" s="10">
        <v>215</v>
      </c>
      <c r="B218" s="18" t="s">
        <v>484</v>
      </c>
      <c r="C218" s="2" t="s">
        <v>488</v>
      </c>
      <c r="D218" s="10">
        <v>20213000952</v>
      </c>
      <c r="E218" s="3" t="s">
        <v>240</v>
      </c>
      <c r="F218" s="24"/>
    </row>
    <row r="219" spans="1:6" ht="16.2" customHeight="1" x14ac:dyDescent="0.25">
      <c r="A219" s="10">
        <v>216</v>
      </c>
      <c r="B219" s="18" t="s">
        <v>484</v>
      </c>
      <c r="C219" s="2" t="s">
        <v>489</v>
      </c>
      <c r="D219" s="10">
        <v>20213000983</v>
      </c>
      <c r="E219" s="3" t="s">
        <v>240</v>
      </c>
      <c r="F219" s="24"/>
    </row>
    <row r="220" spans="1:6" ht="16.2" customHeight="1" x14ac:dyDescent="0.25">
      <c r="A220" s="10">
        <v>217</v>
      </c>
      <c r="B220" s="18" t="s">
        <v>490</v>
      </c>
      <c r="C220" s="2" t="s">
        <v>491</v>
      </c>
      <c r="D220" s="10">
        <v>20213000999</v>
      </c>
      <c r="E220" s="3" t="s">
        <v>240</v>
      </c>
      <c r="F220" s="24"/>
    </row>
    <row r="221" spans="1:6" ht="16.2" customHeight="1" x14ac:dyDescent="0.25">
      <c r="A221" s="10">
        <v>218</v>
      </c>
      <c r="B221" s="18" t="s">
        <v>490</v>
      </c>
      <c r="C221" s="2" t="s">
        <v>492</v>
      </c>
      <c r="D221" s="10">
        <v>20213001010</v>
      </c>
      <c r="E221" s="3" t="s">
        <v>240</v>
      </c>
      <c r="F221" s="24"/>
    </row>
    <row r="222" spans="1:6" ht="16.2" customHeight="1" x14ac:dyDescent="0.25">
      <c r="A222" s="10">
        <v>219</v>
      </c>
      <c r="B222" s="18" t="s">
        <v>490</v>
      </c>
      <c r="C222" s="2" t="s">
        <v>493</v>
      </c>
      <c r="D222" s="10">
        <v>20213000993</v>
      </c>
      <c r="E222" s="3" t="s">
        <v>240</v>
      </c>
      <c r="F222" s="24"/>
    </row>
    <row r="223" spans="1:6" ht="16.2" customHeight="1" x14ac:dyDescent="0.25">
      <c r="A223" s="10">
        <v>220</v>
      </c>
      <c r="B223" s="18" t="s">
        <v>490</v>
      </c>
      <c r="C223" s="2" t="s">
        <v>494</v>
      </c>
      <c r="D223" s="10">
        <v>20213001040</v>
      </c>
      <c r="E223" s="3" t="s">
        <v>240</v>
      </c>
      <c r="F223" s="24"/>
    </row>
    <row r="224" spans="1:6" ht="16.2" customHeight="1" x14ac:dyDescent="0.25">
      <c r="A224" s="10">
        <v>221</v>
      </c>
      <c r="B224" s="18" t="s">
        <v>490</v>
      </c>
      <c r="C224" s="2" t="s">
        <v>495</v>
      </c>
      <c r="D224" s="10">
        <v>20213001021</v>
      </c>
      <c r="E224" s="3" t="s">
        <v>240</v>
      </c>
      <c r="F224" s="24"/>
    </row>
    <row r="225" spans="1:6" ht="16.2" customHeight="1" x14ac:dyDescent="0.25">
      <c r="A225" s="10">
        <v>222</v>
      </c>
      <c r="B225" s="18" t="s">
        <v>496</v>
      </c>
      <c r="C225" s="2" t="s">
        <v>497</v>
      </c>
      <c r="D225" s="10">
        <v>20213001076</v>
      </c>
      <c r="E225" s="3" t="s">
        <v>240</v>
      </c>
      <c r="F225" s="24"/>
    </row>
    <row r="226" spans="1:6" ht="16.2" customHeight="1" x14ac:dyDescent="0.25">
      <c r="A226" s="10">
        <v>223</v>
      </c>
      <c r="B226" s="18" t="s">
        <v>496</v>
      </c>
      <c r="C226" s="2" t="s">
        <v>498</v>
      </c>
      <c r="D226" s="10">
        <v>20213001080</v>
      </c>
      <c r="E226" s="3" t="s">
        <v>240</v>
      </c>
      <c r="F226" s="24"/>
    </row>
    <row r="227" spans="1:6" ht="16.2" customHeight="1" x14ac:dyDescent="0.25">
      <c r="A227" s="10">
        <v>224</v>
      </c>
      <c r="B227" s="18" t="s">
        <v>496</v>
      </c>
      <c r="C227" s="2" t="s">
        <v>499</v>
      </c>
      <c r="D227" s="10">
        <v>20213001060</v>
      </c>
      <c r="E227" s="3" t="s">
        <v>240</v>
      </c>
      <c r="F227" s="24"/>
    </row>
    <row r="228" spans="1:6" ht="16.2" customHeight="1" x14ac:dyDescent="0.25">
      <c r="A228" s="10">
        <v>225</v>
      </c>
      <c r="B228" s="18" t="s">
        <v>496</v>
      </c>
      <c r="C228" s="2" t="s">
        <v>500</v>
      </c>
      <c r="D228" s="10">
        <v>20213001091</v>
      </c>
      <c r="E228" s="3" t="s">
        <v>240</v>
      </c>
      <c r="F228" s="24"/>
    </row>
    <row r="229" spans="1:6" ht="16.2" customHeight="1" x14ac:dyDescent="0.25">
      <c r="A229" s="10">
        <v>226</v>
      </c>
      <c r="B229" s="18" t="s">
        <v>496</v>
      </c>
      <c r="C229" s="2" t="s">
        <v>501</v>
      </c>
      <c r="D229" s="10">
        <v>20213001067</v>
      </c>
      <c r="E229" s="3" t="s">
        <v>240</v>
      </c>
      <c r="F229" s="24"/>
    </row>
    <row r="230" spans="1:6" ht="16.2" customHeight="1" x14ac:dyDescent="0.25">
      <c r="A230" s="10">
        <v>227</v>
      </c>
      <c r="B230" s="18" t="s">
        <v>502</v>
      </c>
      <c r="C230" s="2" t="s">
        <v>503</v>
      </c>
      <c r="D230" s="10">
        <v>20213001100</v>
      </c>
      <c r="E230" s="3" t="s">
        <v>240</v>
      </c>
      <c r="F230" s="24"/>
    </row>
    <row r="231" spans="1:6" ht="16.2" customHeight="1" x14ac:dyDescent="0.25">
      <c r="A231" s="10">
        <v>228</v>
      </c>
      <c r="B231" s="18" t="s">
        <v>502</v>
      </c>
      <c r="C231" s="2" t="s">
        <v>504</v>
      </c>
      <c r="D231" s="10">
        <v>20213001107</v>
      </c>
      <c r="E231" s="3" t="s">
        <v>240</v>
      </c>
      <c r="F231" s="24"/>
    </row>
    <row r="232" spans="1:6" ht="16.2" customHeight="1" x14ac:dyDescent="0.25">
      <c r="A232" s="10">
        <v>229</v>
      </c>
      <c r="B232" s="18" t="s">
        <v>502</v>
      </c>
      <c r="C232" s="2" t="s">
        <v>505</v>
      </c>
      <c r="D232" s="10">
        <v>20213001136</v>
      </c>
      <c r="E232" s="3" t="s">
        <v>240</v>
      </c>
      <c r="F232" s="24"/>
    </row>
    <row r="233" spans="1:6" ht="16.2" customHeight="1" x14ac:dyDescent="0.25">
      <c r="A233" s="10">
        <v>230</v>
      </c>
      <c r="B233" s="18" t="s">
        <v>502</v>
      </c>
      <c r="C233" s="2" t="s">
        <v>506</v>
      </c>
      <c r="D233" s="10">
        <v>20213001134</v>
      </c>
      <c r="E233" s="3" t="s">
        <v>240</v>
      </c>
      <c r="F233" s="24"/>
    </row>
    <row r="234" spans="1:6" ht="16.2" customHeight="1" x14ac:dyDescent="0.25">
      <c r="A234" s="10">
        <v>231</v>
      </c>
      <c r="B234" s="18" t="s">
        <v>502</v>
      </c>
      <c r="C234" s="2" t="s">
        <v>507</v>
      </c>
      <c r="D234" s="10">
        <v>20213001096</v>
      </c>
      <c r="E234" s="3" t="s">
        <v>240</v>
      </c>
      <c r="F234" s="24"/>
    </row>
    <row r="235" spans="1:6" ht="16.2" customHeight="1" x14ac:dyDescent="0.25">
      <c r="A235" s="10">
        <v>232</v>
      </c>
      <c r="B235" s="18" t="s">
        <v>508</v>
      </c>
      <c r="C235" s="2" t="s">
        <v>509</v>
      </c>
      <c r="D235" s="10">
        <v>20213001159</v>
      </c>
      <c r="E235" s="3" t="s">
        <v>240</v>
      </c>
      <c r="F235" s="24"/>
    </row>
    <row r="236" spans="1:6" ht="16.2" customHeight="1" x14ac:dyDescent="0.25">
      <c r="A236" s="10">
        <v>233</v>
      </c>
      <c r="B236" s="18" t="s">
        <v>508</v>
      </c>
      <c r="C236" s="2" t="s">
        <v>510</v>
      </c>
      <c r="D236" s="10">
        <v>20213001158</v>
      </c>
      <c r="E236" s="3" t="s">
        <v>240</v>
      </c>
      <c r="F236" s="24"/>
    </row>
    <row r="237" spans="1:6" ht="16.2" customHeight="1" x14ac:dyDescent="0.25">
      <c r="A237" s="10">
        <v>234</v>
      </c>
      <c r="B237" s="18" t="s">
        <v>508</v>
      </c>
      <c r="C237" s="2" t="s">
        <v>511</v>
      </c>
      <c r="D237" s="10">
        <v>20213001160</v>
      </c>
      <c r="E237" s="3" t="s">
        <v>240</v>
      </c>
      <c r="F237" s="24"/>
    </row>
    <row r="238" spans="1:6" ht="16.2" customHeight="1" x14ac:dyDescent="0.25">
      <c r="A238" s="10">
        <v>235</v>
      </c>
      <c r="B238" s="18" t="s">
        <v>508</v>
      </c>
      <c r="C238" s="2" t="s">
        <v>512</v>
      </c>
      <c r="D238" s="20" t="s">
        <v>513</v>
      </c>
      <c r="E238" s="3" t="s">
        <v>240</v>
      </c>
      <c r="F238" s="24"/>
    </row>
    <row r="239" spans="1:6" ht="16.2" customHeight="1" x14ac:dyDescent="0.25">
      <c r="A239" s="10">
        <v>236</v>
      </c>
      <c r="B239" s="18" t="s">
        <v>508</v>
      </c>
      <c r="C239" s="2" t="s">
        <v>514</v>
      </c>
      <c r="D239" s="10">
        <v>20213001163</v>
      </c>
      <c r="E239" s="3" t="s">
        <v>240</v>
      </c>
      <c r="F239" s="24"/>
    </row>
    <row r="240" spans="1:6" ht="16.2" customHeight="1" x14ac:dyDescent="0.25">
      <c r="A240" s="10">
        <v>237</v>
      </c>
      <c r="B240" s="18" t="s">
        <v>515</v>
      </c>
      <c r="C240" s="11" t="s">
        <v>1187</v>
      </c>
      <c r="D240" s="10">
        <v>20213001231</v>
      </c>
      <c r="E240" s="3" t="s">
        <v>240</v>
      </c>
      <c r="F240" s="24"/>
    </row>
    <row r="241" spans="1:6" ht="16.2" customHeight="1" x14ac:dyDescent="0.25">
      <c r="A241" s="10">
        <v>238</v>
      </c>
      <c r="B241" s="18" t="s">
        <v>515</v>
      </c>
      <c r="C241" s="2" t="s">
        <v>516</v>
      </c>
      <c r="D241" s="10">
        <v>20213001204</v>
      </c>
      <c r="E241" s="3" t="s">
        <v>240</v>
      </c>
      <c r="F241" s="24"/>
    </row>
    <row r="242" spans="1:6" ht="16.2" customHeight="1" x14ac:dyDescent="0.25">
      <c r="A242" s="10">
        <v>239</v>
      </c>
      <c r="B242" s="18" t="s">
        <v>515</v>
      </c>
      <c r="C242" s="2" t="s">
        <v>517</v>
      </c>
      <c r="D242" s="10">
        <v>20213001246</v>
      </c>
      <c r="E242" s="3" t="s">
        <v>240</v>
      </c>
      <c r="F242" s="24"/>
    </row>
    <row r="243" spans="1:6" ht="16.2" customHeight="1" x14ac:dyDescent="0.25">
      <c r="A243" s="10">
        <v>240</v>
      </c>
      <c r="B243" s="18" t="s">
        <v>515</v>
      </c>
      <c r="C243" s="2" t="s">
        <v>518</v>
      </c>
      <c r="D243" s="10">
        <v>20213001200</v>
      </c>
      <c r="E243" s="3" t="s">
        <v>240</v>
      </c>
      <c r="F243" s="24"/>
    </row>
    <row r="244" spans="1:6" ht="16.2" customHeight="1" x14ac:dyDescent="0.25">
      <c r="A244" s="10">
        <v>241</v>
      </c>
      <c r="B244" s="18" t="s">
        <v>515</v>
      </c>
      <c r="C244" s="2" t="s">
        <v>519</v>
      </c>
      <c r="D244" s="10">
        <v>20213001220</v>
      </c>
      <c r="E244" s="3" t="s">
        <v>240</v>
      </c>
      <c r="F244" s="24"/>
    </row>
    <row r="245" spans="1:6" ht="16.2" customHeight="1" x14ac:dyDescent="0.25">
      <c r="A245" s="10">
        <v>242</v>
      </c>
      <c r="B245" s="18" t="s">
        <v>520</v>
      </c>
      <c r="C245" s="2" t="s">
        <v>521</v>
      </c>
      <c r="D245" s="20" t="s">
        <v>522</v>
      </c>
      <c r="E245" s="3" t="s">
        <v>240</v>
      </c>
      <c r="F245" s="24"/>
    </row>
    <row r="246" spans="1:6" ht="16.2" customHeight="1" x14ac:dyDescent="0.25">
      <c r="A246" s="10">
        <v>243</v>
      </c>
      <c r="B246" s="18" t="s">
        <v>520</v>
      </c>
      <c r="C246" s="20" t="s">
        <v>523</v>
      </c>
      <c r="D246" s="20" t="s">
        <v>524</v>
      </c>
      <c r="E246" s="3" t="s">
        <v>240</v>
      </c>
      <c r="F246" s="24"/>
    </row>
    <row r="247" spans="1:6" ht="16.2" customHeight="1" x14ac:dyDescent="0.25">
      <c r="A247" s="10">
        <v>244</v>
      </c>
      <c r="B247" s="18" t="s">
        <v>520</v>
      </c>
      <c r="C247" s="20" t="s">
        <v>525</v>
      </c>
      <c r="D247" s="20" t="s">
        <v>526</v>
      </c>
      <c r="E247" s="3" t="s">
        <v>240</v>
      </c>
      <c r="F247" s="24"/>
    </row>
    <row r="248" spans="1:6" ht="16.2" customHeight="1" x14ac:dyDescent="0.25">
      <c r="A248" s="10">
        <v>245</v>
      </c>
      <c r="B248" s="18" t="s">
        <v>520</v>
      </c>
      <c r="C248" s="20" t="s">
        <v>527</v>
      </c>
      <c r="D248" s="20" t="s">
        <v>528</v>
      </c>
      <c r="E248" s="3" t="s">
        <v>240</v>
      </c>
      <c r="F248" s="24"/>
    </row>
    <row r="249" spans="1:6" ht="16.2" customHeight="1" x14ac:dyDescent="0.25">
      <c r="A249" s="10">
        <v>246</v>
      </c>
      <c r="B249" s="18" t="s">
        <v>520</v>
      </c>
      <c r="C249" s="20" t="s">
        <v>529</v>
      </c>
      <c r="D249" s="20" t="s">
        <v>530</v>
      </c>
      <c r="E249" s="3" t="s">
        <v>240</v>
      </c>
      <c r="F249" s="24"/>
    </row>
    <row r="250" spans="1:6" ht="16.2" customHeight="1" x14ac:dyDescent="0.25">
      <c r="A250" s="10">
        <v>247</v>
      </c>
      <c r="B250" s="18" t="s">
        <v>531</v>
      </c>
      <c r="C250" s="11" t="s">
        <v>532</v>
      </c>
      <c r="D250" s="20" t="s">
        <v>533</v>
      </c>
      <c r="E250" s="3" t="s">
        <v>240</v>
      </c>
      <c r="F250" s="24"/>
    </row>
    <row r="251" spans="1:6" ht="16.2" customHeight="1" x14ac:dyDescent="0.25">
      <c r="A251" s="10">
        <v>248</v>
      </c>
      <c r="B251" s="18" t="s">
        <v>531</v>
      </c>
      <c r="C251" s="20" t="s">
        <v>534</v>
      </c>
      <c r="D251" s="20" t="s">
        <v>535</v>
      </c>
      <c r="E251" s="3" t="s">
        <v>240</v>
      </c>
      <c r="F251" s="24"/>
    </row>
    <row r="252" spans="1:6" ht="16.2" customHeight="1" x14ac:dyDescent="0.25">
      <c r="A252" s="10">
        <v>249</v>
      </c>
      <c r="B252" s="18" t="s">
        <v>531</v>
      </c>
      <c r="C252" s="20" t="s">
        <v>536</v>
      </c>
      <c r="D252" s="20" t="s">
        <v>537</v>
      </c>
      <c r="E252" s="3" t="s">
        <v>240</v>
      </c>
      <c r="F252" s="24"/>
    </row>
    <row r="253" spans="1:6" ht="16.2" customHeight="1" x14ac:dyDescent="0.25">
      <c r="A253" s="10">
        <v>250</v>
      </c>
      <c r="B253" s="18" t="s">
        <v>531</v>
      </c>
      <c r="C253" s="20" t="s">
        <v>538</v>
      </c>
      <c r="D253" s="20" t="s">
        <v>539</v>
      </c>
      <c r="E253" s="3" t="s">
        <v>240</v>
      </c>
      <c r="F253" s="24"/>
    </row>
    <row r="254" spans="1:6" ht="16.2" customHeight="1" x14ac:dyDescent="0.25">
      <c r="A254" s="10">
        <v>251</v>
      </c>
      <c r="B254" s="18" t="s">
        <v>531</v>
      </c>
      <c r="C254" s="20" t="s">
        <v>540</v>
      </c>
      <c r="D254" s="20" t="s">
        <v>541</v>
      </c>
      <c r="E254" s="3" t="s">
        <v>240</v>
      </c>
      <c r="F254" s="24"/>
    </row>
    <row r="255" spans="1:6" ht="16.2" customHeight="1" x14ac:dyDescent="0.25">
      <c r="A255" s="10">
        <v>252</v>
      </c>
      <c r="B255" s="18" t="s">
        <v>542</v>
      </c>
      <c r="C255" s="2" t="s">
        <v>543</v>
      </c>
      <c r="D255" s="20" t="s">
        <v>544</v>
      </c>
      <c r="E255" s="3" t="s">
        <v>240</v>
      </c>
      <c r="F255" s="24"/>
    </row>
    <row r="256" spans="1:6" ht="16.2" customHeight="1" x14ac:dyDescent="0.25">
      <c r="A256" s="10">
        <v>253</v>
      </c>
      <c r="B256" s="18" t="s">
        <v>542</v>
      </c>
      <c r="C256" s="20" t="s">
        <v>545</v>
      </c>
      <c r="D256" s="20" t="s">
        <v>546</v>
      </c>
      <c r="E256" s="3" t="s">
        <v>240</v>
      </c>
      <c r="F256" s="24"/>
    </row>
    <row r="257" spans="1:6" ht="16.2" customHeight="1" x14ac:dyDescent="0.25">
      <c r="A257" s="10">
        <v>254</v>
      </c>
      <c r="B257" s="18" t="s">
        <v>542</v>
      </c>
      <c r="C257" s="20" t="s">
        <v>547</v>
      </c>
      <c r="D257" s="20" t="s">
        <v>548</v>
      </c>
      <c r="E257" s="3" t="s">
        <v>240</v>
      </c>
      <c r="F257" s="24"/>
    </row>
    <row r="258" spans="1:6" ht="16.2" customHeight="1" x14ac:dyDescent="0.25">
      <c r="A258" s="10">
        <v>255</v>
      </c>
      <c r="B258" s="18" t="s">
        <v>542</v>
      </c>
      <c r="C258" s="20" t="s">
        <v>549</v>
      </c>
      <c r="D258" s="20" t="s">
        <v>550</v>
      </c>
      <c r="E258" s="3" t="s">
        <v>240</v>
      </c>
      <c r="F258" s="24"/>
    </row>
    <row r="259" spans="1:6" ht="16.2" customHeight="1" x14ac:dyDescent="0.25">
      <c r="A259" s="10">
        <v>256</v>
      </c>
      <c r="B259" s="18" t="s">
        <v>542</v>
      </c>
      <c r="C259" s="20" t="s">
        <v>551</v>
      </c>
      <c r="D259" s="20" t="s">
        <v>552</v>
      </c>
      <c r="E259" s="3" t="s">
        <v>240</v>
      </c>
      <c r="F259" s="24"/>
    </row>
    <row r="260" spans="1:6" ht="16.2" customHeight="1" x14ac:dyDescent="0.25">
      <c r="A260" s="10">
        <v>257</v>
      </c>
      <c r="B260" s="20" t="s">
        <v>553</v>
      </c>
      <c r="C260" s="2" t="s">
        <v>554</v>
      </c>
      <c r="D260" s="20" t="s">
        <v>555</v>
      </c>
      <c r="E260" s="3" t="s">
        <v>240</v>
      </c>
      <c r="F260" s="24"/>
    </row>
    <row r="261" spans="1:6" ht="16.2" customHeight="1" x14ac:dyDescent="0.25">
      <c r="A261" s="10">
        <v>258</v>
      </c>
      <c r="B261" s="20" t="s">
        <v>553</v>
      </c>
      <c r="C261" s="20" t="s">
        <v>556</v>
      </c>
      <c r="D261" s="20" t="s">
        <v>557</v>
      </c>
      <c r="E261" s="3" t="s">
        <v>240</v>
      </c>
      <c r="F261" s="24"/>
    </row>
    <row r="262" spans="1:6" ht="16.2" customHeight="1" x14ac:dyDescent="0.25">
      <c r="A262" s="10">
        <v>259</v>
      </c>
      <c r="B262" s="20" t="s">
        <v>553</v>
      </c>
      <c r="C262" s="20" t="s">
        <v>558</v>
      </c>
      <c r="D262" s="20" t="s">
        <v>559</v>
      </c>
      <c r="E262" s="3" t="s">
        <v>240</v>
      </c>
      <c r="F262" s="24"/>
    </row>
    <row r="263" spans="1:6" ht="16.2" customHeight="1" x14ac:dyDescent="0.25">
      <c r="A263" s="10">
        <v>260</v>
      </c>
      <c r="B263" s="20" t="s">
        <v>553</v>
      </c>
      <c r="C263" s="20" t="s">
        <v>560</v>
      </c>
      <c r="D263" s="20" t="s">
        <v>561</v>
      </c>
      <c r="E263" s="3" t="s">
        <v>240</v>
      </c>
      <c r="F263" s="24"/>
    </row>
    <row r="264" spans="1:6" ht="16.2" customHeight="1" x14ac:dyDescent="0.25">
      <c r="A264" s="10">
        <v>261</v>
      </c>
      <c r="B264" s="20" t="s">
        <v>553</v>
      </c>
      <c r="C264" s="20" t="s">
        <v>562</v>
      </c>
      <c r="D264" s="20" t="s">
        <v>563</v>
      </c>
      <c r="E264" s="3" t="s">
        <v>240</v>
      </c>
      <c r="F264" s="24"/>
    </row>
    <row r="265" spans="1:6" ht="16.2" customHeight="1" x14ac:dyDescent="0.25">
      <c r="A265" s="10">
        <v>262</v>
      </c>
      <c r="B265" s="20" t="s">
        <v>564</v>
      </c>
      <c r="C265" s="20" t="s">
        <v>565</v>
      </c>
      <c r="D265" s="20" t="s">
        <v>566</v>
      </c>
      <c r="E265" s="3" t="s">
        <v>240</v>
      </c>
      <c r="F265" s="24"/>
    </row>
    <row r="266" spans="1:6" ht="16.2" customHeight="1" x14ac:dyDescent="0.25">
      <c r="A266" s="10">
        <v>263</v>
      </c>
      <c r="B266" s="20" t="s">
        <v>564</v>
      </c>
      <c r="C266" s="20" t="s">
        <v>567</v>
      </c>
      <c r="D266" s="20" t="s">
        <v>568</v>
      </c>
      <c r="E266" s="3" t="s">
        <v>240</v>
      </c>
      <c r="F266" s="24"/>
    </row>
    <row r="267" spans="1:6" ht="16.2" customHeight="1" x14ac:dyDescent="0.25">
      <c r="A267" s="10">
        <v>264</v>
      </c>
      <c r="B267" s="20" t="s">
        <v>564</v>
      </c>
      <c r="C267" s="20" t="s">
        <v>569</v>
      </c>
      <c r="D267" s="20" t="s">
        <v>570</v>
      </c>
      <c r="E267" s="3" t="s">
        <v>240</v>
      </c>
      <c r="F267" s="24"/>
    </row>
    <row r="268" spans="1:6" ht="16.2" customHeight="1" x14ac:dyDescent="0.25">
      <c r="A268" s="10">
        <v>265</v>
      </c>
      <c r="B268" s="20" t="s">
        <v>564</v>
      </c>
      <c r="C268" s="20" t="s">
        <v>571</v>
      </c>
      <c r="D268" s="20" t="s">
        <v>572</v>
      </c>
      <c r="E268" s="3" t="s">
        <v>240</v>
      </c>
      <c r="F268" s="24"/>
    </row>
    <row r="269" spans="1:6" ht="16.2" customHeight="1" x14ac:dyDescent="0.25">
      <c r="A269" s="10">
        <v>266</v>
      </c>
      <c r="B269" s="20" t="s">
        <v>564</v>
      </c>
      <c r="C269" s="20" t="s">
        <v>573</v>
      </c>
      <c r="D269" s="20" t="s">
        <v>574</v>
      </c>
      <c r="E269" s="3" t="s">
        <v>240</v>
      </c>
      <c r="F269" s="24"/>
    </row>
    <row r="270" spans="1:6" ht="16.2" customHeight="1" x14ac:dyDescent="0.25">
      <c r="A270" s="10">
        <v>267</v>
      </c>
      <c r="B270" s="20" t="s">
        <v>575</v>
      </c>
      <c r="C270" s="20" t="s">
        <v>576</v>
      </c>
      <c r="D270" s="20" t="s">
        <v>577</v>
      </c>
      <c r="E270" s="3" t="s">
        <v>240</v>
      </c>
      <c r="F270" s="24"/>
    </row>
    <row r="271" spans="1:6" ht="16.2" customHeight="1" x14ac:dyDescent="0.25">
      <c r="A271" s="10">
        <v>268</v>
      </c>
      <c r="B271" s="20" t="s">
        <v>575</v>
      </c>
      <c r="C271" s="20" t="s">
        <v>578</v>
      </c>
      <c r="D271" s="20" t="s">
        <v>579</v>
      </c>
      <c r="E271" s="3" t="s">
        <v>240</v>
      </c>
      <c r="F271" s="24"/>
    </row>
    <row r="272" spans="1:6" ht="16.2" customHeight="1" x14ac:dyDescent="0.25">
      <c r="A272" s="10">
        <v>269</v>
      </c>
      <c r="B272" s="20" t="s">
        <v>575</v>
      </c>
      <c r="C272" s="20" t="s">
        <v>580</v>
      </c>
      <c r="D272" s="20" t="s">
        <v>581</v>
      </c>
      <c r="E272" s="3" t="s">
        <v>240</v>
      </c>
      <c r="F272" s="24"/>
    </row>
    <row r="273" spans="1:6" ht="16.2" customHeight="1" x14ac:dyDescent="0.25">
      <c r="A273" s="10">
        <v>270</v>
      </c>
      <c r="B273" s="20" t="s">
        <v>575</v>
      </c>
      <c r="C273" s="20" t="s">
        <v>582</v>
      </c>
      <c r="D273" s="20" t="s">
        <v>583</v>
      </c>
      <c r="E273" s="3" t="s">
        <v>240</v>
      </c>
      <c r="F273" s="24"/>
    </row>
    <row r="274" spans="1:6" ht="16.2" customHeight="1" x14ac:dyDescent="0.25">
      <c r="A274" s="10">
        <v>271</v>
      </c>
      <c r="B274" s="20" t="s">
        <v>575</v>
      </c>
      <c r="C274" s="20" t="s">
        <v>584</v>
      </c>
      <c r="D274" s="20" t="s">
        <v>585</v>
      </c>
      <c r="E274" s="3" t="s">
        <v>240</v>
      </c>
      <c r="F274" s="24"/>
    </row>
    <row r="275" spans="1:6" ht="16.2" customHeight="1" x14ac:dyDescent="0.25">
      <c r="A275" s="10">
        <v>272</v>
      </c>
      <c r="B275" s="20" t="s">
        <v>586</v>
      </c>
      <c r="C275" s="20" t="s">
        <v>587</v>
      </c>
      <c r="D275" s="20" t="s">
        <v>588</v>
      </c>
      <c r="E275" s="3" t="s">
        <v>240</v>
      </c>
      <c r="F275" s="24"/>
    </row>
    <row r="276" spans="1:6" ht="16.2" customHeight="1" x14ac:dyDescent="0.25">
      <c r="A276" s="10">
        <v>273</v>
      </c>
      <c r="B276" s="20" t="s">
        <v>586</v>
      </c>
      <c r="C276" s="20" t="s">
        <v>589</v>
      </c>
      <c r="D276" s="20" t="s">
        <v>590</v>
      </c>
      <c r="E276" s="3" t="s">
        <v>240</v>
      </c>
      <c r="F276" s="24"/>
    </row>
    <row r="277" spans="1:6" ht="16.2" customHeight="1" x14ac:dyDescent="0.25">
      <c r="A277" s="10">
        <v>274</v>
      </c>
      <c r="B277" s="20" t="s">
        <v>586</v>
      </c>
      <c r="C277" s="20" t="s">
        <v>591</v>
      </c>
      <c r="D277" s="20" t="s">
        <v>592</v>
      </c>
      <c r="E277" s="3" t="s">
        <v>240</v>
      </c>
      <c r="F277" s="24"/>
    </row>
    <row r="278" spans="1:6" ht="16.2" customHeight="1" x14ac:dyDescent="0.25">
      <c r="A278" s="10">
        <v>275</v>
      </c>
      <c r="B278" s="20" t="s">
        <v>586</v>
      </c>
      <c r="C278" s="20" t="s">
        <v>593</v>
      </c>
      <c r="D278" s="20" t="s">
        <v>594</v>
      </c>
      <c r="E278" s="3" t="s">
        <v>240</v>
      </c>
      <c r="F278" s="24"/>
    </row>
    <row r="279" spans="1:6" ht="16.2" customHeight="1" x14ac:dyDescent="0.25">
      <c r="A279" s="10">
        <v>276</v>
      </c>
      <c r="B279" s="20" t="s">
        <v>595</v>
      </c>
      <c r="C279" s="20" t="s">
        <v>596</v>
      </c>
      <c r="D279" s="20" t="s">
        <v>597</v>
      </c>
      <c r="E279" s="3" t="s">
        <v>240</v>
      </c>
      <c r="F279" s="24"/>
    </row>
    <row r="280" spans="1:6" ht="16.2" customHeight="1" x14ac:dyDescent="0.25">
      <c r="A280" s="10">
        <v>277</v>
      </c>
      <c r="B280" s="20" t="s">
        <v>595</v>
      </c>
      <c r="C280" s="20" t="s">
        <v>598</v>
      </c>
      <c r="D280" s="20" t="s">
        <v>599</v>
      </c>
      <c r="E280" s="3" t="s">
        <v>240</v>
      </c>
      <c r="F280" s="24"/>
    </row>
    <row r="281" spans="1:6" ht="16.2" customHeight="1" x14ac:dyDescent="0.25">
      <c r="A281" s="10">
        <v>278</v>
      </c>
      <c r="B281" s="20" t="s">
        <v>595</v>
      </c>
      <c r="C281" s="20" t="s">
        <v>600</v>
      </c>
      <c r="D281" s="20" t="s">
        <v>601</v>
      </c>
      <c r="E281" s="3" t="s">
        <v>240</v>
      </c>
      <c r="F281" s="24"/>
    </row>
    <row r="282" spans="1:6" ht="16.2" customHeight="1" x14ac:dyDescent="0.25">
      <c r="A282" s="10">
        <v>279</v>
      </c>
      <c r="B282" s="20" t="s">
        <v>595</v>
      </c>
      <c r="C282" s="20" t="s">
        <v>602</v>
      </c>
      <c r="D282" s="20" t="s">
        <v>603</v>
      </c>
      <c r="E282" s="3" t="s">
        <v>240</v>
      </c>
      <c r="F282" s="24"/>
    </row>
    <row r="283" spans="1:6" ht="16.2" customHeight="1" x14ac:dyDescent="0.25">
      <c r="A283" s="10">
        <v>280</v>
      </c>
      <c r="B283" s="20" t="s">
        <v>595</v>
      </c>
      <c r="C283" s="20" t="s">
        <v>604</v>
      </c>
      <c r="D283" s="20" t="s">
        <v>605</v>
      </c>
      <c r="E283" s="3" t="s">
        <v>240</v>
      </c>
      <c r="F283" s="24"/>
    </row>
    <row r="284" spans="1:6" ht="16.2" customHeight="1" x14ac:dyDescent="0.25">
      <c r="A284" s="10">
        <v>281</v>
      </c>
      <c r="B284" s="20" t="s">
        <v>606</v>
      </c>
      <c r="C284" s="20" t="s">
        <v>607</v>
      </c>
      <c r="D284" s="20" t="s">
        <v>608</v>
      </c>
      <c r="E284" s="3" t="s">
        <v>240</v>
      </c>
      <c r="F284" s="24"/>
    </row>
    <row r="285" spans="1:6" ht="16.2" customHeight="1" x14ac:dyDescent="0.25">
      <c r="A285" s="10">
        <v>282</v>
      </c>
      <c r="B285" s="20" t="s">
        <v>606</v>
      </c>
      <c r="C285" s="20" t="s">
        <v>609</v>
      </c>
      <c r="D285" s="20" t="s">
        <v>610</v>
      </c>
      <c r="E285" s="3" t="s">
        <v>240</v>
      </c>
      <c r="F285" s="24"/>
    </row>
    <row r="286" spans="1:6" ht="16.2" customHeight="1" x14ac:dyDescent="0.25">
      <c r="A286" s="10">
        <v>283</v>
      </c>
      <c r="B286" s="20" t="s">
        <v>606</v>
      </c>
      <c r="C286" s="20" t="s">
        <v>611</v>
      </c>
      <c r="D286" s="20" t="s">
        <v>612</v>
      </c>
      <c r="E286" s="3" t="s">
        <v>240</v>
      </c>
      <c r="F286" s="24"/>
    </row>
    <row r="287" spans="1:6" ht="16.2" customHeight="1" x14ac:dyDescent="0.25">
      <c r="A287" s="10">
        <v>284</v>
      </c>
      <c r="B287" s="20" t="s">
        <v>606</v>
      </c>
      <c r="C287" s="20" t="s">
        <v>613</v>
      </c>
      <c r="D287" s="20" t="s">
        <v>614</v>
      </c>
      <c r="E287" s="3" t="s">
        <v>240</v>
      </c>
      <c r="F287" s="24"/>
    </row>
    <row r="288" spans="1:6" ht="16.2" customHeight="1" x14ac:dyDescent="0.25">
      <c r="A288" s="10">
        <v>285</v>
      </c>
      <c r="B288" s="20" t="s">
        <v>615</v>
      </c>
      <c r="C288" s="20" t="s">
        <v>616</v>
      </c>
      <c r="D288" s="20" t="s">
        <v>617</v>
      </c>
      <c r="E288" s="3" t="s">
        <v>240</v>
      </c>
      <c r="F288" s="24"/>
    </row>
    <row r="289" spans="1:6" ht="16.2" customHeight="1" x14ac:dyDescent="0.25">
      <c r="A289" s="10">
        <v>286</v>
      </c>
      <c r="B289" s="20" t="s">
        <v>618</v>
      </c>
      <c r="C289" s="20" t="s">
        <v>619</v>
      </c>
      <c r="D289" s="20" t="s">
        <v>620</v>
      </c>
      <c r="E289" s="3" t="s">
        <v>240</v>
      </c>
      <c r="F289" s="24"/>
    </row>
    <row r="290" spans="1:6" ht="16.2" customHeight="1" x14ac:dyDescent="0.25">
      <c r="A290" s="10">
        <v>287</v>
      </c>
      <c r="B290" s="20" t="s">
        <v>618</v>
      </c>
      <c r="C290" s="20" t="s">
        <v>621</v>
      </c>
      <c r="D290" s="20" t="s">
        <v>622</v>
      </c>
      <c r="E290" s="3" t="s">
        <v>240</v>
      </c>
      <c r="F290" s="24"/>
    </row>
    <row r="291" spans="1:6" ht="16.2" customHeight="1" x14ac:dyDescent="0.25">
      <c r="A291" s="10">
        <v>288</v>
      </c>
      <c r="B291" s="20" t="s">
        <v>618</v>
      </c>
      <c r="C291" s="20" t="s">
        <v>623</v>
      </c>
      <c r="D291" s="20" t="s">
        <v>624</v>
      </c>
      <c r="E291" s="3" t="s">
        <v>240</v>
      </c>
      <c r="F291" s="24"/>
    </row>
    <row r="292" spans="1:6" ht="16.2" customHeight="1" x14ac:dyDescent="0.25">
      <c r="A292" s="10">
        <v>289</v>
      </c>
      <c r="B292" s="20" t="s">
        <v>625</v>
      </c>
      <c r="C292" s="20" t="s">
        <v>626</v>
      </c>
      <c r="D292" s="20" t="s">
        <v>627</v>
      </c>
      <c r="E292" s="3" t="s">
        <v>240</v>
      </c>
      <c r="F292" s="24"/>
    </row>
    <row r="293" spans="1:6" ht="16.2" customHeight="1" x14ac:dyDescent="0.25">
      <c r="A293" s="10">
        <v>290</v>
      </c>
      <c r="B293" s="20" t="s">
        <v>625</v>
      </c>
      <c r="C293" s="20" t="s">
        <v>628</v>
      </c>
      <c r="D293" s="20" t="s">
        <v>629</v>
      </c>
      <c r="E293" s="3" t="s">
        <v>240</v>
      </c>
      <c r="F293" s="24"/>
    </row>
    <row r="294" spans="1:6" ht="16.2" customHeight="1" x14ac:dyDescent="0.25">
      <c r="A294" s="10">
        <v>291</v>
      </c>
      <c r="B294" s="20" t="s">
        <v>630</v>
      </c>
      <c r="C294" s="20" t="s">
        <v>631</v>
      </c>
      <c r="D294" s="20" t="s">
        <v>632</v>
      </c>
      <c r="E294" s="3" t="s">
        <v>240</v>
      </c>
      <c r="F294" s="24"/>
    </row>
    <row r="295" spans="1:6" ht="16.2" customHeight="1" x14ac:dyDescent="0.25">
      <c r="A295" s="10">
        <v>292</v>
      </c>
      <c r="B295" s="20" t="s">
        <v>633</v>
      </c>
      <c r="C295" s="20" t="s">
        <v>634</v>
      </c>
      <c r="D295" s="20" t="s">
        <v>635</v>
      </c>
      <c r="E295" s="3" t="s">
        <v>240</v>
      </c>
      <c r="F295" s="24"/>
    </row>
    <row r="296" spans="1:6" ht="16.2" customHeight="1" x14ac:dyDescent="0.25">
      <c r="A296" s="10">
        <v>293</v>
      </c>
      <c r="B296" s="20" t="s">
        <v>633</v>
      </c>
      <c r="C296" s="20" t="s">
        <v>636</v>
      </c>
      <c r="D296" s="20" t="s">
        <v>637</v>
      </c>
      <c r="E296" s="3" t="s">
        <v>240</v>
      </c>
      <c r="F296" s="24"/>
    </row>
    <row r="297" spans="1:6" ht="16.2" customHeight="1" x14ac:dyDescent="0.25">
      <c r="A297" s="10">
        <v>294</v>
      </c>
      <c r="B297" s="20" t="s">
        <v>633</v>
      </c>
      <c r="C297" s="20" t="s">
        <v>638</v>
      </c>
      <c r="D297" s="20" t="s">
        <v>639</v>
      </c>
      <c r="E297" s="3" t="s">
        <v>240</v>
      </c>
      <c r="F297" s="24"/>
    </row>
    <row r="298" spans="1:6" ht="16.2" customHeight="1" x14ac:dyDescent="0.25">
      <c r="A298" s="10">
        <v>295</v>
      </c>
      <c r="B298" s="20" t="s">
        <v>640</v>
      </c>
      <c r="C298" s="20" t="s">
        <v>641</v>
      </c>
      <c r="D298" s="20" t="s">
        <v>642</v>
      </c>
      <c r="E298" s="3" t="s">
        <v>240</v>
      </c>
      <c r="F298" s="24"/>
    </row>
    <row r="299" spans="1:6" ht="16.2" customHeight="1" x14ac:dyDescent="0.25">
      <c r="A299" s="10">
        <v>296</v>
      </c>
      <c r="B299" s="10" t="s">
        <v>738</v>
      </c>
      <c r="C299" s="3" t="s">
        <v>739</v>
      </c>
      <c r="D299" s="10">
        <v>20207030143</v>
      </c>
      <c r="E299" s="3" t="s">
        <v>240</v>
      </c>
      <c r="F299" s="24"/>
    </row>
    <row r="300" spans="1:6" ht="16.2" customHeight="1" x14ac:dyDescent="0.25">
      <c r="A300" s="10">
        <v>297</v>
      </c>
      <c r="B300" s="10" t="s">
        <v>738</v>
      </c>
      <c r="C300" s="3" t="s">
        <v>740</v>
      </c>
      <c r="D300" s="2">
        <v>20204030135</v>
      </c>
      <c r="E300" s="3" t="s">
        <v>240</v>
      </c>
      <c r="F300" s="24"/>
    </row>
    <row r="301" spans="1:6" ht="16.2" customHeight="1" x14ac:dyDescent="0.25">
      <c r="A301" s="10">
        <v>298</v>
      </c>
      <c r="B301" s="10" t="s">
        <v>738</v>
      </c>
      <c r="C301" s="3" t="s">
        <v>741</v>
      </c>
      <c r="D301" s="2">
        <v>20204030109</v>
      </c>
      <c r="E301" s="3" t="s">
        <v>240</v>
      </c>
      <c r="F301" s="24"/>
    </row>
    <row r="302" spans="1:6" ht="16.2" customHeight="1" x14ac:dyDescent="0.25">
      <c r="A302" s="10">
        <v>299</v>
      </c>
      <c r="B302" s="10" t="s">
        <v>738</v>
      </c>
      <c r="C302" s="3" t="s">
        <v>742</v>
      </c>
      <c r="D302" s="2">
        <v>20204030140</v>
      </c>
      <c r="E302" s="3" t="s">
        <v>240</v>
      </c>
      <c r="F302" s="24"/>
    </row>
    <row r="303" spans="1:6" ht="16.2" customHeight="1" x14ac:dyDescent="0.25">
      <c r="A303" s="10">
        <v>300</v>
      </c>
      <c r="B303" s="10" t="s">
        <v>743</v>
      </c>
      <c r="C303" s="3" t="s">
        <v>744</v>
      </c>
      <c r="D303" s="2">
        <v>20204040007</v>
      </c>
      <c r="E303" s="3" t="s">
        <v>240</v>
      </c>
      <c r="F303" s="24"/>
    </row>
    <row r="304" spans="1:6" ht="16.2" customHeight="1" x14ac:dyDescent="0.25">
      <c r="A304" s="10">
        <v>301</v>
      </c>
      <c r="B304" s="10" t="s">
        <v>745</v>
      </c>
      <c r="C304" s="3" t="s">
        <v>746</v>
      </c>
      <c r="D304" s="2">
        <v>20204020003</v>
      </c>
      <c r="E304" s="3" t="s">
        <v>240</v>
      </c>
      <c r="F304" s="24"/>
    </row>
    <row r="305" spans="1:6" ht="16.2" customHeight="1" x14ac:dyDescent="0.25">
      <c r="A305" s="10">
        <v>302</v>
      </c>
      <c r="B305" s="10" t="s">
        <v>745</v>
      </c>
      <c r="C305" s="3" t="s">
        <v>747</v>
      </c>
      <c r="D305" s="19" t="s">
        <v>748</v>
      </c>
      <c r="E305" s="3" t="s">
        <v>240</v>
      </c>
      <c r="F305" s="24"/>
    </row>
    <row r="306" spans="1:6" ht="16.2" customHeight="1" x14ac:dyDescent="0.25">
      <c r="A306" s="10">
        <v>303</v>
      </c>
      <c r="B306" s="10" t="s">
        <v>737</v>
      </c>
      <c r="C306" s="3" t="s">
        <v>749</v>
      </c>
      <c r="D306" s="2">
        <v>20213000791</v>
      </c>
      <c r="E306" s="3" t="s">
        <v>240</v>
      </c>
      <c r="F306" s="24"/>
    </row>
    <row r="307" spans="1:6" ht="16.2" customHeight="1" x14ac:dyDescent="0.25">
      <c r="A307" s="10">
        <v>304</v>
      </c>
      <c r="B307" s="10" t="s">
        <v>737</v>
      </c>
      <c r="C307" s="3" t="s">
        <v>750</v>
      </c>
      <c r="D307" s="2">
        <v>20213000749</v>
      </c>
      <c r="E307" s="3" t="s">
        <v>240</v>
      </c>
      <c r="F307" s="24"/>
    </row>
    <row r="308" spans="1:6" ht="16.2" customHeight="1" x14ac:dyDescent="0.25">
      <c r="A308" s="10">
        <v>305</v>
      </c>
      <c r="B308" s="10" t="s">
        <v>737</v>
      </c>
      <c r="C308" s="3" t="s">
        <v>751</v>
      </c>
      <c r="D308" s="2">
        <v>20213000753</v>
      </c>
      <c r="E308" s="3" t="s">
        <v>240</v>
      </c>
      <c r="F308" s="24"/>
    </row>
    <row r="309" spans="1:6" ht="16.2" customHeight="1" x14ac:dyDescent="0.25">
      <c r="A309" s="10">
        <v>306</v>
      </c>
      <c r="B309" s="10" t="s">
        <v>737</v>
      </c>
      <c r="C309" s="3" t="s">
        <v>752</v>
      </c>
      <c r="D309" s="2">
        <v>20144030236</v>
      </c>
      <c r="E309" s="3" t="s">
        <v>240</v>
      </c>
      <c r="F309" s="24"/>
    </row>
    <row r="310" spans="1:6" ht="16.2" customHeight="1" x14ac:dyDescent="0.25">
      <c r="A310" s="10">
        <v>307</v>
      </c>
      <c r="B310" s="10" t="s">
        <v>737</v>
      </c>
      <c r="C310" s="3" t="s">
        <v>753</v>
      </c>
      <c r="D310" s="2">
        <v>20213000788</v>
      </c>
      <c r="E310" s="3" t="s">
        <v>240</v>
      </c>
      <c r="F310" s="24"/>
    </row>
    <row r="311" spans="1:6" ht="16.2" customHeight="1" x14ac:dyDescent="0.25">
      <c r="A311" s="10">
        <v>308</v>
      </c>
      <c r="B311" s="10" t="s">
        <v>754</v>
      </c>
      <c r="C311" s="3" t="s">
        <v>755</v>
      </c>
      <c r="D311" s="10">
        <v>20213000734</v>
      </c>
      <c r="E311" s="3" t="s">
        <v>240</v>
      </c>
      <c r="F311" s="24"/>
    </row>
    <row r="312" spans="1:6" ht="16.2" customHeight="1" x14ac:dyDescent="0.25">
      <c r="A312" s="10">
        <v>309</v>
      </c>
      <c r="B312" s="10" t="s">
        <v>754</v>
      </c>
      <c r="C312" s="3" t="s">
        <v>756</v>
      </c>
      <c r="D312" s="10">
        <v>20213000744</v>
      </c>
      <c r="E312" s="3" t="s">
        <v>240</v>
      </c>
      <c r="F312" s="24"/>
    </row>
    <row r="313" spans="1:6" ht="16.2" customHeight="1" x14ac:dyDescent="0.25">
      <c r="A313" s="10">
        <v>310</v>
      </c>
      <c r="B313" s="10" t="s">
        <v>757</v>
      </c>
      <c r="C313" s="3" t="s">
        <v>758</v>
      </c>
      <c r="D313" s="10">
        <v>20213000718</v>
      </c>
      <c r="E313" s="3" t="s">
        <v>240</v>
      </c>
      <c r="F313" s="24"/>
    </row>
    <row r="314" spans="1:6" ht="16.2" customHeight="1" x14ac:dyDescent="0.25">
      <c r="A314" s="10">
        <v>311</v>
      </c>
      <c r="B314" s="10" t="s">
        <v>757</v>
      </c>
      <c r="C314" s="3" t="s">
        <v>759</v>
      </c>
      <c r="D314" s="10">
        <v>20213000704</v>
      </c>
      <c r="E314" s="3" t="s">
        <v>240</v>
      </c>
      <c r="F314" s="24"/>
    </row>
    <row r="315" spans="1:6" ht="16.2" customHeight="1" x14ac:dyDescent="0.25">
      <c r="A315" s="10">
        <v>312</v>
      </c>
      <c r="B315" s="10" t="s">
        <v>757</v>
      </c>
      <c r="C315" s="3" t="s">
        <v>760</v>
      </c>
      <c r="D315" s="10">
        <v>20213000701</v>
      </c>
      <c r="E315" s="3" t="s">
        <v>240</v>
      </c>
      <c r="F315" s="24"/>
    </row>
    <row r="316" spans="1:6" ht="16.2" customHeight="1" x14ac:dyDescent="0.25">
      <c r="A316" s="10">
        <v>313</v>
      </c>
      <c r="B316" s="10" t="s">
        <v>757</v>
      </c>
      <c r="C316" s="3" t="s">
        <v>761</v>
      </c>
      <c r="D316" s="10">
        <v>20213000691</v>
      </c>
      <c r="E316" s="3" t="s">
        <v>240</v>
      </c>
      <c r="F316" s="24"/>
    </row>
    <row r="317" spans="1:6" ht="16.2" customHeight="1" x14ac:dyDescent="0.25">
      <c r="A317" s="10">
        <v>314</v>
      </c>
      <c r="B317" s="10" t="s">
        <v>757</v>
      </c>
      <c r="C317" s="3" t="s">
        <v>762</v>
      </c>
      <c r="D317" s="10">
        <v>20213000696</v>
      </c>
      <c r="E317" s="3" t="s">
        <v>240</v>
      </c>
      <c r="F317" s="24"/>
    </row>
    <row r="318" spans="1:6" ht="16.2" customHeight="1" x14ac:dyDescent="0.25">
      <c r="A318" s="10">
        <v>315</v>
      </c>
      <c r="B318" s="4" t="s">
        <v>876</v>
      </c>
      <c r="C318" s="5" t="s">
        <v>828</v>
      </c>
      <c r="D318" s="6" t="s">
        <v>829</v>
      </c>
      <c r="E318" s="5" t="s">
        <v>240</v>
      </c>
      <c r="F318" s="24"/>
    </row>
    <row r="319" spans="1:6" ht="16.2" customHeight="1" x14ac:dyDescent="0.25">
      <c r="A319" s="10">
        <v>316</v>
      </c>
      <c r="B319" s="4" t="s">
        <v>876</v>
      </c>
      <c r="C319" s="5" t="s">
        <v>830</v>
      </c>
      <c r="D319" s="6" t="s">
        <v>831</v>
      </c>
      <c r="E319" s="5" t="s">
        <v>240</v>
      </c>
      <c r="F319" s="24"/>
    </row>
    <row r="320" spans="1:6" ht="16.2" customHeight="1" x14ac:dyDescent="0.25">
      <c r="A320" s="10">
        <v>317</v>
      </c>
      <c r="B320" s="6" t="s">
        <v>832</v>
      </c>
      <c r="C320" s="5" t="s">
        <v>833</v>
      </c>
      <c r="D320" s="6" t="s">
        <v>834</v>
      </c>
      <c r="E320" s="5" t="s">
        <v>240</v>
      </c>
      <c r="F320" s="24"/>
    </row>
    <row r="321" spans="1:6" ht="16.2" customHeight="1" x14ac:dyDescent="0.25">
      <c r="A321" s="10">
        <v>318</v>
      </c>
      <c r="B321" s="6" t="s">
        <v>832</v>
      </c>
      <c r="C321" s="5" t="s">
        <v>835</v>
      </c>
      <c r="D321" s="6" t="s">
        <v>836</v>
      </c>
      <c r="E321" s="5" t="s">
        <v>240</v>
      </c>
      <c r="F321" s="24"/>
    </row>
    <row r="322" spans="1:6" ht="16.2" customHeight="1" x14ac:dyDescent="0.25">
      <c r="A322" s="10">
        <v>319</v>
      </c>
      <c r="B322" s="6" t="s">
        <v>837</v>
      </c>
      <c r="C322" s="5" t="s">
        <v>838</v>
      </c>
      <c r="D322" s="6" t="s">
        <v>839</v>
      </c>
      <c r="E322" s="5" t="s">
        <v>240</v>
      </c>
      <c r="F322" s="24"/>
    </row>
    <row r="323" spans="1:6" ht="16.2" customHeight="1" x14ac:dyDescent="0.25">
      <c r="A323" s="10">
        <v>320</v>
      </c>
      <c r="B323" s="6" t="s">
        <v>837</v>
      </c>
      <c r="C323" s="5" t="s">
        <v>840</v>
      </c>
      <c r="D323" s="6" t="s">
        <v>841</v>
      </c>
      <c r="E323" s="5" t="s">
        <v>240</v>
      </c>
      <c r="F323" s="24"/>
    </row>
    <row r="324" spans="1:6" ht="16.2" customHeight="1" x14ac:dyDescent="0.25">
      <c r="A324" s="10">
        <v>321</v>
      </c>
      <c r="B324" s="6" t="s">
        <v>837</v>
      </c>
      <c r="C324" s="5" t="s">
        <v>842</v>
      </c>
      <c r="D324" s="6" t="s">
        <v>843</v>
      </c>
      <c r="E324" s="5" t="s">
        <v>240</v>
      </c>
      <c r="F324" s="24"/>
    </row>
    <row r="325" spans="1:6" ht="16.2" customHeight="1" x14ac:dyDescent="0.25">
      <c r="A325" s="10">
        <v>322</v>
      </c>
      <c r="B325" s="6" t="s">
        <v>825</v>
      </c>
      <c r="C325" s="5" t="s">
        <v>844</v>
      </c>
      <c r="D325" s="7">
        <v>20213000354</v>
      </c>
      <c r="E325" s="5" t="s">
        <v>240</v>
      </c>
      <c r="F325" s="24"/>
    </row>
    <row r="326" spans="1:6" ht="16.2" customHeight="1" x14ac:dyDescent="0.25">
      <c r="A326" s="10">
        <v>323</v>
      </c>
      <c r="B326" s="6" t="s">
        <v>825</v>
      </c>
      <c r="C326" s="5" t="s">
        <v>845</v>
      </c>
      <c r="D326" s="7">
        <v>20213000358</v>
      </c>
      <c r="E326" s="5" t="s">
        <v>240</v>
      </c>
      <c r="F326" s="24"/>
    </row>
    <row r="327" spans="1:6" ht="16.2" customHeight="1" x14ac:dyDescent="0.25">
      <c r="A327" s="10">
        <v>324</v>
      </c>
      <c r="B327" s="6" t="s">
        <v>825</v>
      </c>
      <c r="C327" s="5" t="s">
        <v>846</v>
      </c>
      <c r="D327" s="7">
        <v>20213000308</v>
      </c>
      <c r="E327" s="5" t="s">
        <v>240</v>
      </c>
      <c r="F327" s="24"/>
    </row>
    <row r="328" spans="1:6" ht="16.2" customHeight="1" x14ac:dyDescent="0.25">
      <c r="A328" s="10">
        <v>325</v>
      </c>
      <c r="B328" s="6" t="s">
        <v>827</v>
      </c>
      <c r="C328" s="5" t="s">
        <v>847</v>
      </c>
      <c r="D328" s="8" t="s">
        <v>848</v>
      </c>
      <c r="E328" s="5" t="s">
        <v>240</v>
      </c>
      <c r="F328" s="24"/>
    </row>
    <row r="329" spans="1:6" ht="16.2" customHeight="1" x14ac:dyDescent="0.25">
      <c r="A329" s="10">
        <v>326</v>
      </c>
      <c r="B329" s="6" t="s">
        <v>827</v>
      </c>
      <c r="C329" s="5" t="s">
        <v>849</v>
      </c>
      <c r="D329" s="8" t="s">
        <v>850</v>
      </c>
      <c r="E329" s="5" t="s">
        <v>240</v>
      </c>
      <c r="F329" s="24"/>
    </row>
    <row r="330" spans="1:6" ht="16.2" customHeight="1" x14ac:dyDescent="0.25">
      <c r="A330" s="10">
        <v>327</v>
      </c>
      <c r="B330" s="6" t="s">
        <v>827</v>
      </c>
      <c r="C330" s="5" t="s">
        <v>851</v>
      </c>
      <c r="D330" s="8" t="s">
        <v>852</v>
      </c>
      <c r="E330" s="5" t="s">
        <v>240</v>
      </c>
      <c r="F330" s="24"/>
    </row>
    <row r="331" spans="1:6" ht="16.2" customHeight="1" x14ac:dyDescent="0.25">
      <c r="A331" s="10">
        <v>328</v>
      </c>
      <c r="B331" s="6" t="s">
        <v>823</v>
      </c>
      <c r="C331" s="5" t="s">
        <v>853</v>
      </c>
      <c r="D331" s="9">
        <v>20213000267</v>
      </c>
      <c r="E331" s="5" t="s">
        <v>240</v>
      </c>
      <c r="F331" s="24"/>
    </row>
    <row r="332" spans="1:6" ht="16.2" customHeight="1" x14ac:dyDescent="0.25">
      <c r="A332" s="10">
        <v>329</v>
      </c>
      <c r="B332" s="6" t="s">
        <v>823</v>
      </c>
      <c r="C332" s="5" t="s">
        <v>854</v>
      </c>
      <c r="D332" s="9">
        <v>20213000280</v>
      </c>
      <c r="E332" s="5" t="s">
        <v>240</v>
      </c>
      <c r="F332" s="24"/>
    </row>
    <row r="333" spans="1:6" ht="16.2" customHeight="1" x14ac:dyDescent="0.25">
      <c r="A333" s="10">
        <v>330</v>
      </c>
      <c r="B333" s="6" t="s">
        <v>823</v>
      </c>
      <c r="C333" s="5" t="s">
        <v>855</v>
      </c>
      <c r="D333" s="9">
        <v>20213000291</v>
      </c>
      <c r="E333" s="5" t="s">
        <v>240</v>
      </c>
      <c r="F333" s="24"/>
    </row>
    <row r="334" spans="1:6" ht="16.2" customHeight="1" x14ac:dyDescent="0.25">
      <c r="A334" s="10">
        <v>331</v>
      </c>
      <c r="B334" s="10" t="s">
        <v>1118</v>
      </c>
      <c r="C334" s="20" t="s">
        <v>904</v>
      </c>
      <c r="D334" s="13">
        <v>20203040001</v>
      </c>
      <c r="E334" s="3" t="s">
        <v>240</v>
      </c>
      <c r="F334" s="24"/>
    </row>
    <row r="335" spans="1:6" ht="16.2" customHeight="1" x14ac:dyDescent="0.25">
      <c r="A335" s="10">
        <v>332</v>
      </c>
      <c r="B335" s="10" t="s">
        <v>1119</v>
      </c>
      <c r="C335" s="20" t="s">
        <v>905</v>
      </c>
      <c r="D335" s="13">
        <v>20213000541</v>
      </c>
      <c r="E335" s="3" t="s">
        <v>240</v>
      </c>
      <c r="F335" s="24"/>
    </row>
    <row r="336" spans="1:6" ht="16.2" customHeight="1" x14ac:dyDescent="0.25">
      <c r="A336" s="10">
        <v>333</v>
      </c>
      <c r="B336" s="10" t="s">
        <v>1119</v>
      </c>
      <c r="C336" s="20" t="s">
        <v>906</v>
      </c>
      <c r="D336" s="13">
        <v>20213000533</v>
      </c>
      <c r="E336" s="3" t="s">
        <v>240</v>
      </c>
      <c r="F336" s="24"/>
    </row>
    <row r="337" spans="1:6" ht="16.2" customHeight="1" x14ac:dyDescent="0.25">
      <c r="A337" s="10">
        <v>334</v>
      </c>
      <c r="B337" s="18" t="s">
        <v>1120</v>
      </c>
      <c r="C337" s="20" t="s">
        <v>907</v>
      </c>
      <c r="D337" s="27">
        <v>20203020131</v>
      </c>
      <c r="E337" s="3" t="s">
        <v>240</v>
      </c>
      <c r="F337" s="24"/>
    </row>
    <row r="338" spans="1:6" ht="16.2" customHeight="1" x14ac:dyDescent="0.25">
      <c r="A338" s="10">
        <v>335</v>
      </c>
      <c r="B338" s="18" t="s">
        <v>1120</v>
      </c>
      <c r="C338" s="22" t="s">
        <v>908</v>
      </c>
      <c r="D338" s="27">
        <v>20203020103</v>
      </c>
      <c r="E338" s="3" t="s">
        <v>240</v>
      </c>
      <c r="F338" s="24"/>
    </row>
    <row r="339" spans="1:6" ht="16.2" customHeight="1" x14ac:dyDescent="0.25">
      <c r="A339" s="10">
        <v>336</v>
      </c>
      <c r="B339" s="18" t="s">
        <v>1120</v>
      </c>
      <c r="C339" s="22" t="s">
        <v>909</v>
      </c>
      <c r="D339" s="27">
        <v>20203020116</v>
      </c>
      <c r="E339" s="3" t="s">
        <v>240</v>
      </c>
      <c r="F339" s="24"/>
    </row>
    <row r="340" spans="1:6" ht="16.2" customHeight="1" x14ac:dyDescent="0.25">
      <c r="A340" s="10">
        <v>337</v>
      </c>
      <c r="B340" s="18" t="s">
        <v>1120</v>
      </c>
      <c r="C340" s="22" t="s">
        <v>910</v>
      </c>
      <c r="D340" s="27">
        <v>20203020127</v>
      </c>
      <c r="E340" s="3" t="s">
        <v>240</v>
      </c>
      <c r="F340" s="24"/>
    </row>
    <row r="341" spans="1:6" ht="16.2" customHeight="1" x14ac:dyDescent="0.25">
      <c r="A341" s="10">
        <v>338</v>
      </c>
      <c r="B341" s="18" t="s">
        <v>1121</v>
      </c>
      <c r="C341" s="18" t="s">
        <v>911</v>
      </c>
      <c r="D341" s="18">
        <v>20213000371</v>
      </c>
      <c r="E341" s="3" t="s">
        <v>240</v>
      </c>
      <c r="F341" s="24"/>
    </row>
    <row r="342" spans="1:6" ht="16.2" customHeight="1" x14ac:dyDescent="0.25">
      <c r="A342" s="10">
        <v>339</v>
      </c>
      <c r="B342" s="18" t="s">
        <v>1121</v>
      </c>
      <c r="C342" s="18" t="s">
        <v>912</v>
      </c>
      <c r="D342" s="18">
        <v>20213000399</v>
      </c>
      <c r="E342" s="3" t="s">
        <v>240</v>
      </c>
      <c r="F342" s="24"/>
    </row>
    <row r="343" spans="1:6" ht="16.2" customHeight="1" x14ac:dyDescent="0.25">
      <c r="A343" s="10">
        <v>340</v>
      </c>
      <c r="B343" s="18" t="s">
        <v>1121</v>
      </c>
      <c r="C343" s="18" t="s">
        <v>913</v>
      </c>
      <c r="D343" s="18">
        <v>20213000366</v>
      </c>
      <c r="E343" s="3" t="s">
        <v>240</v>
      </c>
      <c r="F343" s="24"/>
    </row>
    <row r="344" spans="1:6" ht="16.2" customHeight="1" x14ac:dyDescent="0.25">
      <c r="A344" s="10">
        <v>341</v>
      </c>
      <c r="B344" s="18" t="s">
        <v>1121</v>
      </c>
      <c r="C344" s="18" t="s">
        <v>914</v>
      </c>
      <c r="D344" s="18">
        <v>20213000378</v>
      </c>
      <c r="E344" s="3" t="s">
        <v>240</v>
      </c>
      <c r="F344" s="24"/>
    </row>
    <row r="345" spans="1:6" ht="16.2" customHeight="1" x14ac:dyDescent="0.25">
      <c r="A345" s="10">
        <v>342</v>
      </c>
      <c r="B345" s="10" t="s">
        <v>945</v>
      </c>
      <c r="C345" s="20" t="s">
        <v>915</v>
      </c>
      <c r="D345" s="10">
        <v>20213000677</v>
      </c>
      <c r="E345" s="3" t="s">
        <v>240</v>
      </c>
      <c r="F345" s="24"/>
    </row>
    <row r="346" spans="1:6" ht="16.2" customHeight="1" x14ac:dyDescent="0.25">
      <c r="A346" s="10">
        <v>343</v>
      </c>
      <c r="B346" s="10" t="s">
        <v>945</v>
      </c>
      <c r="C346" s="20" t="s">
        <v>916</v>
      </c>
      <c r="D346" s="26" t="s">
        <v>917</v>
      </c>
      <c r="E346" s="3" t="s">
        <v>240</v>
      </c>
      <c r="F346" s="24"/>
    </row>
    <row r="347" spans="1:6" ht="16.2" customHeight="1" x14ac:dyDescent="0.25">
      <c r="A347" s="10">
        <v>344</v>
      </c>
      <c r="B347" s="10" t="s">
        <v>945</v>
      </c>
      <c r="C347" s="20" t="s">
        <v>918</v>
      </c>
      <c r="D347" s="10">
        <v>20213000678</v>
      </c>
      <c r="E347" s="3" t="s">
        <v>240</v>
      </c>
      <c r="F347" s="24"/>
    </row>
    <row r="348" spans="1:6" ht="16.2" customHeight="1" x14ac:dyDescent="0.25">
      <c r="A348" s="10">
        <v>345</v>
      </c>
      <c r="B348" s="18" t="s">
        <v>1122</v>
      </c>
      <c r="C348" s="20" t="s">
        <v>919</v>
      </c>
      <c r="D348" s="10">
        <v>20213000594</v>
      </c>
      <c r="E348" s="3" t="s">
        <v>240</v>
      </c>
      <c r="F348" s="24"/>
    </row>
    <row r="349" spans="1:6" ht="16.2" customHeight="1" x14ac:dyDescent="0.25">
      <c r="A349" s="10">
        <v>346</v>
      </c>
      <c r="B349" s="18" t="s">
        <v>1122</v>
      </c>
      <c r="C349" s="20" t="s">
        <v>920</v>
      </c>
      <c r="D349" s="10">
        <v>20213000589</v>
      </c>
      <c r="E349" s="3" t="s">
        <v>240</v>
      </c>
      <c r="F349" s="24"/>
    </row>
    <row r="350" spans="1:6" ht="16.2" customHeight="1" x14ac:dyDescent="0.25">
      <c r="A350" s="10">
        <v>347</v>
      </c>
      <c r="B350" s="18" t="s">
        <v>1122</v>
      </c>
      <c r="C350" s="20" t="s">
        <v>921</v>
      </c>
      <c r="D350" s="10">
        <v>20213000587</v>
      </c>
      <c r="E350" s="3" t="s">
        <v>240</v>
      </c>
      <c r="F350" s="24"/>
    </row>
    <row r="351" spans="1:6" ht="16.2" customHeight="1" x14ac:dyDescent="0.25">
      <c r="A351" s="10">
        <v>348</v>
      </c>
      <c r="B351" s="10" t="s">
        <v>1123</v>
      </c>
      <c r="C351" s="20" t="s">
        <v>922</v>
      </c>
      <c r="D351" s="10">
        <v>20213000613</v>
      </c>
      <c r="E351" s="3" t="s">
        <v>240</v>
      </c>
      <c r="F351" s="24"/>
    </row>
    <row r="352" spans="1:6" ht="16.2" customHeight="1" x14ac:dyDescent="0.25">
      <c r="A352" s="10">
        <v>349</v>
      </c>
      <c r="B352" s="10" t="s">
        <v>1123</v>
      </c>
      <c r="C352" s="20" t="s">
        <v>923</v>
      </c>
      <c r="D352" s="10">
        <v>20213000620</v>
      </c>
      <c r="E352" s="3" t="s">
        <v>240</v>
      </c>
      <c r="F352" s="24"/>
    </row>
    <row r="353" spans="1:6" ht="16.2" customHeight="1" x14ac:dyDescent="0.25">
      <c r="A353" s="10">
        <v>350</v>
      </c>
      <c r="B353" s="18" t="s">
        <v>1154</v>
      </c>
      <c r="C353" s="20" t="s">
        <v>924</v>
      </c>
      <c r="D353" s="28">
        <v>20203080105</v>
      </c>
      <c r="E353" s="3" t="s">
        <v>240</v>
      </c>
      <c r="F353" s="24"/>
    </row>
    <row r="354" spans="1:6" ht="16.2" customHeight="1" x14ac:dyDescent="0.25">
      <c r="A354" s="10">
        <v>351</v>
      </c>
      <c r="B354" s="18" t="s">
        <v>1117</v>
      </c>
      <c r="C354" s="3" t="s">
        <v>925</v>
      </c>
      <c r="D354" s="13">
        <v>20213000632</v>
      </c>
      <c r="E354" s="3" t="s">
        <v>240</v>
      </c>
      <c r="F354" s="24"/>
    </row>
    <row r="355" spans="1:6" ht="16.2" customHeight="1" x14ac:dyDescent="0.25">
      <c r="A355" s="10">
        <v>352</v>
      </c>
      <c r="B355" s="18" t="s">
        <v>1117</v>
      </c>
      <c r="C355" s="3" t="s">
        <v>926</v>
      </c>
      <c r="D355" s="13">
        <v>20213000651</v>
      </c>
      <c r="E355" s="3" t="s">
        <v>240</v>
      </c>
      <c r="F355" s="24"/>
    </row>
    <row r="356" spans="1:6" ht="16.2" customHeight="1" x14ac:dyDescent="0.25">
      <c r="A356" s="10">
        <v>353</v>
      </c>
      <c r="B356" s="18" t="s">
        <v>1117</v>
      </c>
      <c r="C356" s="22" t="s">
        <v>927</v>
      </c>
      <c r="D356" s="13">
        <v>20213000650</v>
      </c>
      <c r="E356" s="3" t="s">
        <v>240</v>
      </c>
      <c r="F356" s="24"/>
    </row>
    <row r="357" spans="1:6" ht="16.2" customHeight="1" x14ac:dyDescent="0.25">
      <c r="A357" s="10">
        <v>354</v>
      </c>
      <c r="B357" s="18" t="s">
        <v>1117</v>
      </c>
      <c r="C357" s="3" t="s">
        <v>928</v>
      </c>
      <c r="D357" s="13">
        <v>20213000656</v>
      </c>
      <c r="E357" s="3" t="s">
        <v>240</v>
      </c>
      <c r="F357" s="24"/>
    </row>
    <row r="358" spans="1:6" ht="16.2" customHeight="1" x14ac:dyDescent="0.25">
      <c r="A358" s="10">
        <v>355</v>
      </c>
      <c r="B358" s="10" t="s">
        <v>1124</v>
      </c>
      <c r="C358" s="20" t="s">
        <v>929</v>
      </c>
      <c r="D358" s="10">
        <v>20203070106</v>
      </c>
      <c r="E358" s="3" t="s">
        <v>240</v>
      </c>
      <c r="F358" s="24"/>
    </row>
    <row r="359" spans="1:6" ht="16.2" customHeight="1" x14ac:dyDescent="0.25">
      <c r="A359" s="10">
        <v>356</v>
      </c>
      <c r="B359" s="10" t="s">
        <v>1124</v>
      </c>
      <c r="C359" s="20" t="s">
        <v>930</v>
      </c>
      <c r="D359" s="10">
        <v>20203120005</v>
      </c>
      <c r="E359" s="3" t="s">
        <v>240</v>
      </c>
      <c r="F359" s="24"/>
    </row>
    <row r="360" spans="1:6" ht="16.2" customHeight="1" x14ac:dyDescent="0.25">
      <c r="A360" s="10">
        <v>357</v>
      </c>
      <c r="B360" s="18" t="s">
        <v>1125</v>
      </c>
      <c r="C360" s="3" t="s">
        <v>966</v>
      </c>
      <c r="D360" s="13">
        <v>20213000820</v>
      </c>
      <c r="E360" s="3" t="s">
        <v>240</v>
      </c>
      <c r="F360" s="24"/>
    </row>
    <row r="361" spans="1:6" ht="16.2" customHeight="1" x14ac:dyDescent="0.25">
      <c r="A361" s="10">
        <v>358</v>
      </c>
      <c r="B361" s="18" t="s">
        <v>1125</v>
      </c>
      <c r="C361" s="3" t="s">
        <v>967</v>
      </c>
      <c r="D361" s="13">
        <v>20213000824</v>
      </c>
      <c r="E361" s="3" t="s">
        <v>240</v>
      </c>
      <c r="F361" s="24"/>
    </row>
    <row r="362" spans="1:6" ht="16.2" customHeight="1" x14ac:dyDescent="0.25">
      <c r="A362" s="10">
        <v>359</v>
      </c>
      <c r="B362" s="18" t="s">
        <v>1125</v>
      </c>
      <c r="C362" s="3" t="s">
        <v>968</v>
      </c>
      <c r="D362" s="13">
        <v>20213000803</v>
      </c>
      <c r="E362" s="3" t="s">
        <v>240</v>
      </c>
      <c r="F362" s="24"/>
    </row>
    <row r="363" spans="1:6" ht="16.2" customHeight="1" x14ac:dyDescent="0.25">
      <c r="A363" s="10">
        <v>360</v>
      </c>
      <c r="B363" s="18" t="s">
        <v>1126</v>
      </c>
      <c r="C363" s="3" t="s">
        <v>969</v>
      </c>
      <c r="D363" s="13">
        <v>2021075</v>
      </c>
      <c r="E363" s="3" t="s">
        <v>240</v>
      </c>
      <c r="F363" s="24"/>
    </row>
    <row r="364" spans="1:6" ht="16.2" customHeight="1" x14ac:dyDescent="0.25">
      <c r="A364" s="10">
        <v>361</v>
      </c>
      <c r="B364" s="18" t="s">
        <v>1126</v>
      </c>
      <c r="C364" s="3" t="s">
        <v>970</v>
      </c>
      <c r="D364" s="13">
        <v>2021032</v>
      </c>
      <c r="E364" s="3" t="s">
        <v>240</v>
      </c>
      <c r="F364" s="24"/>
    </row>
    <row r="365" spans="1:6" ht="16.2" customHeight="1" x14ac:dyDescent="0.25">
      <c r="A365" s="10">
        <v>362</v>
      </c>
      <c r="B365" s="13" t="s">
        <v>988</v>
      </c>
      <c r="C365" s="13" t="s">
        <v>989</v>
      </c>
      <c r="D365" s="3">
        <v>20203030103</v>
      </c>
      <c r="E365" s="3" t="s">
        <v>240</v>
      </c>
      <c r="F365" s="24"/>
    </row>
    <row r="366" spans="1:6" ht="16.2" customHeight="1" x14ac:dyDescent="0.25">
      <c r="A366" s="10">
        <v>363</v>
      </c>
      <c r="B366" s="13" t="s">
        <v>988</v>
      </c>
      <c r="C366" s="13" t="s">
        <v>990</v>
      </c>
      <c r="D366" s="3">
        <v>20203030111</v>
      </c>
      <c r="E366" s="3" t="s">
        <v>240</v>
      </c>
      <c r="F366" s="24"/>
    </row>
    <row r="367" spans="1:6" ht="16.2" customHeight="1" x14ac:dyDescent="0.25">
      <c r="A367" s="10">
        <v>364</v>
      </c>
      <c r="B367" s="13" t="s">
        <v>988</v>
      </c>
      <c r="C367" s="13" t="s">
        <v>991</v>
      </c>
      <c r="D367" s="3">
        <v>20203030134</v>
      </c>
      <c r="E367" s="3" t="s">
        <v>240</v>
      </c>
      <c r="F367" s="24"/>
    </row>
    <row r="368" spans="1:6" ht="16.2" customHeight="1" x14ac:dyDescent="0.25">
      <c r="A368" s="10">
        <v>365</v>
      </c>
      <c r="B368" s="10" t="s">
        <v>1127</v>
      </c>
      <c r="C368" s="10" t="s">
        <v>992</v>
      </c>
      <c r="D368" s="3" t="s">
        <v>993</v>
      </c>
      <c r="E368" s="3" t="s">
        <v>240</v>
      </c>
      <c r="F368" s="24"/>
    </row>
    <row r="369" spans="1:6" ht="16.2" customHeight="1" x14ac:dyDescent="0.25">
      <c r="A369" s="10">
        <v>366</v>
      </c>
      <c r="B369" s="10" t="s">
        <v>1127</v>
      </c>
      <c r="C369" s="10" t="s">
        <v>994</v>
      </c>
      <c r="D369" s="3">
        <v>20203030213</v>
      </c>
      <c r="E369" s="3" t="s">
        <v>240</v>
      </c>
      <c r="F369" s="24"/>
    </row>
    <row r="370" spans="1:6" ht="16.2" customHeight="1" x14ac:dyDescent="0.25">
      <c r="A370" s="10">
        <v>367</v>
      </c>
      <c r="B370" s="18" t="s">
        <v>1128</v>
      </c>
      <c r="C370" s="10" t="s">
        <v>995</v>
      </c>
      <c r="D370" s="3" t="s">
        <v>996</v>
      </c>
      <c r="E370" s="3" t="s">
        <v>240</v>
      </c>
      <c r="F370" s="24"/>
    </row>
    <row r="371" spans="1:6" ht="16.2" customHeight="1" x14ac:dyDescent="0.25">
      <c r="A371" s="10">
        <v>368</v>
      </c>
      <c r="B371" s="18" t="s">
        <v>1128</v>
      </c>
      <c r="C371" s="10" t="s">
        <v>997</v>
      </c>
      <c r="D371" s="3">
        <v>20203110117</v>
      </c>
      <c r="E371" s="3" t="s">
        <v>240</v>
      </c>
      <c r="F371" s="24"/>
    </row>
    <row r="372" spans="1:6" ht="16.2" customHeight="1" x14ac:dyDescent="0.25">
      <c r="A372" s="10">
        <v>369</v>
      </c>
      <c r="B372" s="18" t="s">
        <v>1129</v>
      </c>
      <c r="C372" s="13" t="s">
        <v>998</v>
      </c>
      <c r="D372" s="21" t="s">
        <v>999</v>
      </c>
      <c r="E372" s="3" t="s">
        <v>240</v>
      </c>
      <c r="F372" s="24"/>
    </row>
    <row r="373" spans="1:6" ht="16.2" customHeight="1" x14ac:dyDescent="0.25">
      <c r="A373" s="10">
        <v>370</v>
      </c>
      <c r="B373" s="18" t="s">
        <v>1129</v>
      </c>
      <c r="C373" s="10" t="s">
        <v>1000</v>
      </c>
      <c r="D373" s="3">
        <v>20213000434</v>
      </c>
      <c r="E373" s="3" t="s">
        <v>240</v>
      </c>
      <c r="F373" s="24"/>
    </row>
    <row r="374" spans="1:6" ht="16.2" customHeight="1" x14ac:dyDescent="0.25">
      <c r="A374" s="10">
        <v>371</v>
      </c>
      <c r="B374" s="18" t="s">
        <v>1129</v>
      </c>
      <c r="C374" s="10" t="s">
        <v>1001</v>
      </c>
      <c r="D374" s="3">
        <v>20213000434</v>
      </c>
      <c r="E374" s="3" t="s">
        <v>240</v>
      </c>
      <c r="F374" s="24"/>
    </row>
    <row r="375" spans="1:6" ht="16.2" customHeight="1" x14ac:dyDescent="0.25">
      <c r="A375" s="10">
        <v>372</v>
      </c>
      <c r="B375" s="18" t="s">
        <v>1129</v>
      </c>
      <c r="C375" s="10" t="s">
        <v>1002</v>
      </c>
      <c r="D375" s="3">
        <v>20213000491</v>
      </c>
      <c r="E375" s="3" t="s">
        <v>240</v>
      </c>
      <c r="F375" s="24"/>
    </row>
    <row r="376" spans="1:6" ht="16.2" customHeight="1" x14ac:dyDescent="0.25">
      <c r="A376" s="10">
        <v>373</v>
      </c>
      <c r="B376" s="18" t="s">
        <v>1129</v>
      </c>
      <c r="C376" s="10" t="s">
        <v>1003</v>
      </c>
      <c r="D376" s="3">
        <v>20213000432</v>
      </c>
      <c r="E376" s="3" t="s">
        <v>240</v>
      </c>
      <c r="F376" s="24"/>
    </row>
    <row r="377" spans="1:6" ht="16.2" customHeight="1" x14ac:dyDescent="0.25">
      <c r="A377" s="10">
        <v>374</v>
      </c>
      <c r="B377" s="18" t="s">
        <v>1158</v>
      </c>
      <c r="C377" s="13" t="s">
        <v>1004</v>
      </c>
      <c r="D377" s="3">
        <v>20213000447</v>
      </c>
      <c r="E377" s="3" t="s">
        <v>240</v>
      </c>
      <c r="F377" s="24"/>
    </row>
    <row r="378" spans="1:6" ht="16.2" customHeight="1" x14ac:dyDescent="0.25">
      <c r="A378" s="10">
        <v>375</v>
      </c>
      <c r="B378" s="18" t="s">
        <v>1158</v>
      </c>
      <c r="C378" s="13" t="s">
        <v>1005</v>
      </c>
      <c r="D378" s="3">
        <v>20213000448</v>
      </c>
      <c r="E378" s="3" t="s">
        <v>240</v>
      </c>
      <c r="F378" s="24"/>
    </row>
    <row r="379" spans="1:6" ht="16.2" customHeight="1" x14ac:dyDescent="0.25">
      <c r="A379" s="10">
        <v>376</v>
      </c>
      <c r="B379" s="18" t="s">
        <v>1158</v>
      </c>
      <c r="C379" s="13" t="s">
        <v>1006</v>
      </c>
      <c r="D379" s="3">
        <v>20213000461</v>
      </c>
      <c r="E379" s="3" t="s">
        <v>240</v>
      </c>
      <c r="F379" s="24"/>
    </row>
    <row r="380" spans="1:6" ht="16.2" customHeight="1" x14ac:dyDescent="0.25">
      <c r="A380" s="10">
        <v>377</v>
      </c>
      <c r="B380" s="18" t="s">
        <v>1158</v>
      </c>
      <c r="C380" s="13" t="s">
        <v>1007</v>
      </c>
      <c r="D380" s="3">
        <v>20213000483</v>
      </c>
      <c r="E380" s="3" t="s">
        <v>240</v>
      </c>
      <c r="F380" s="24"/>
    </row>
    <row r="381" spans="1:6" ht="16.2" customHeight="1" x14ac:dyDescent="0.25">
      <c r="A381" s="10">
        <v>378</v>
      </c>
      <c r="B381" s="18" t="s">
        <v>1158</v>
      </c>
      <c r="C381" s="13" t="s">
        <v>1008</v>
      </c>
      <c r="D381" s="3">
        <v>20213000451</v>
      </c>
      <c r="E381" s="3" t="s">
        <v>240</v>
      </c>
      <c r="F381" s="24"/>
    </row>
    <row r="382" spans="1:6" ht="16.2" customHeight="1" x14ac:dyDescent="0.25">
      <c r="A382" s="10">
        <v>379</v>
      </c>
      <c r="B382" s="10" t="s">
        <v>1039</v>
      </c>
      <c r="C382" s="10" t="s">
        <v>1009</v>
      </c>
      <c r="D382" s="3" t="s">
        <v>1010</v>
      </c>
      <c r="E382" s="3" t="s">
        <v>240</v>
      </c>
      <c r="F382" s="24"/>
    </row>
    <row r="383" spans="1:6" ht="16.2" customHeight="1" x14ac:dyDescent="0.25">
      <c r="A383" s="10">
        <v>380</v>
      </c>
      <c r="B383" s="10" t="s">
        <v>1039</v>
      </c>
      <c r="C383" s="10" t="s">
        <v>1011</v>
      </c>
      <c r="D383" s="3" t="s">
        <v>1012</v>
      </c>
      <c r="E383" s="3" t="s">
        <v>240</v>
      </c>
      <c r="F383" s="24"/>
    </row>
    <row r="384" spans="1:6" ht="16.2" customHeight="1" x14ac:dyDescent="0.25">
      <c r="A384" s="10">
        <v>381</v>
      </c>
      <c r="B384" s="10" t="s">
        <v>1039</v>
      </c>
      <c r="C384" s="10" t="s">
        <v>1013</v>
      </c>
      <c r="D384" s="3" t="s">
        <v>1014</v>
      </c>
      <c r="E384" s="3" t="s">
        <v>240</v>
      </c>
      <c r="F384" s="24"/>
    </row>
    <row r="385" spans="1:6" ht="16.2" customHeight="1" x14ac:dyDescent="0.25">
      <c r="A385" s="10">
        <v>382</v>
      </c>
      <c r="B385" s="10" t="s">
        <v>1039</v>
      </c>
      <c r="C385" s="10" t="s">
        <v>1015</v>
      </c>
      <c r="D385" s="3" t="s">
        <v>1016</v>
      </c>
      <c r="E385" s="3" t="s">
        <v>240</v>
      </c>
      <c r="F385" s="24"/>
    </row>
  </sheetData>
  <autoFilter ref="A3:F385" xr:uid="{00000000-0001-0000-0400-000000000000}"/>
  <mergeCells count="1">
    <mergeCell ref="A1:F2"/>
  </mergeCells>
  <phoneticPr fontId="6" type="noConversion"/>
  <printOptions horizontalCentered="1"/>
  <pageMargins left="0.74803149606299213" right="0.74803149606299213" top="0.53" bottom="0.48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8"/>
  <sheetViews>
    <sheetView topLeftCell="A6" zoomScale="110" zoomScaleNormal="110" workbookViewId="0">
      <selection activeCell="B45" sqref="B15:B45"/>
    </sheetView>
  </sheetViews>
  <sheetFormatPr defaultColWidth="9" defaultRowHeight="15.6" customHeight="1" x14ac:dyDescent="0.25"/>
  <cols>
    <col min="1" max="1" width="7" customWidth="1"/>
    <col min="2" max="2" width="18" customWidth="1"/>
    <col min="3" max="3" width="13.77734375" customWidth="1"/>
    <col min="4" max="4" width="16.77734375" customWidth="1"/>
    <col min="5" max="5" width="14.6640625" customWidth="1"/>
    <col min="6" max="6" width="10.77734375" customWidth="1"/>
  </cols>
  <sheetData>
    <row r="1" spans="1:6" ht="15.6" customHeight="1" x14ac:dyDescent="0.25">
      <c r="A1" s="37" t="s">
        <v>1052</v>
      </c>
      <c r="B1" s="39"/>
      <c r="C1" s="39"/>
      <c r="D1" s="39"/>
      <c r="E1" s="39"/>
      <c r="F1" s="39"/>
    </row>
    <row r="2" spans="1:6" ht="15.6" customHeight="1" x14ac:dyDescent="0.25">
      <c r="A2" s="39"/>
      <c r="B2" s="39"/>
      <c r="C2" s="39"/>
      <c r="D2" s="39"/>
      <c r="E2" s="39"/>
      <c r="F2" s="39"/>
    </row>
    <row r="3" spans="1:6" s="17" customFormat="1" ht="15.6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116</v>
      </c>
      <c r="F3" s="16" t="s">
        <v>5</v>
      </c>
    </row>
    <row r="4" spans="1:6" s="17" customFormat="1" ht="15.6" customHeight="1" x14ac:dyDescent="0.25">
      <c r="A4" s="10">
        <v>1</v>
      </c>
      <c r="B4" s="18" t="s">
        <v>643</v>
      </c>
      <c r="C4" s="2" t="s">
        <v>426</v>
      </c>
      <c r="D4" s="10">
        <v>20205010114</v>
      </c>
      <c r="E4" s="3" t="s">
        <v>119</v>
      </c>
      <c r="F4" s="24"/>
    </row>
    <row r="5" spans="1:6" s="17" customFormat="1" ht="15.6" customHeight="1" x14ac:dyDescent="0.25">
      <c r="A5" s="10">
        <v>2</v>
      </c>
      <c r="B5" s="18" t="s">
        <v>644</v>
      </c>
      <c r="C5" s="3" t="s">
        <v>645</v>
      </c>
      <c r="D5" s="10">
        <v>20205010244</v>
      </c>
      <c r="E5" s="3" t="s">
        <v>119</v>
      </c>
      <c r="F5" s="24"/>
    </row>
    <row r="6" spans="1:6" s="17" customFormat="1" ht="15.6" customHeight="1" x14ac:dyDescent="0.25">
      <c r="A6" s="10">
        <v>3</v>
      </c>
      <c r="B6" s="18" t="s">
        <v>646</v>
      </c>
      <c r="C6" s="3" t="s">
        <v>437</v>
      </c>
      <c r="D6" s="10">
        <v>20205010308</v>
      </c>
      <c r="E6" s="3" t="s">
        <v>119</v>
      </c>
      <c r="F6" s="24"/>
    </row>
    <row r="7" spans="1:6" s="17" customFormat="1" ht="15.6" customHeight="1" x14ac:dyDescent="0.25">
      <c r="A7" s="10">
        <v>4</v>
      </c>
      <c r="B7" s="18" t="s">
        <v>647</v>
      </c>
      <c r="C7" s="3" t="s">
        <v>648</v>
      </c>
      <c r="D7" s="10">
        <v>20205010414</v>
      </c>
      <c r="E7" s="3" t="s">
        <v>119</v>
      </c>
      <c r="F7" s="24"/>
    </row>
    <row r="8" spans="1:6" s="17" customFormat="1" ht="15.6" customHeight="1" x14ac:dyDescent="0.25">
      <c r="A8" s="10">
        <v>5</v>
      </c>
      <c r="B8" s="18" t="s">
        <v>649</v>
      </c>
      <c r="C8" s="2" t="s">
        <v>650</v>
      </c>
      <c r="D8" s="3" t="s">
        <v>651</v>
      </c>
      <c r="E8" s="3" t="s">
        <v>119</v>
      </c>
      <c r="F8" s="24"/>
    </row>
    <row r="9" spans="1:6" s="17" customFormat="1" ht="15.6" customHeight="1" x14ac:dyDescent="0.25">
      <c r="A9" s="10">
        <v>6</v>
      </c>
      <c r="B9" s="18" t="s">
        <v>652</v>
      </c>
      <c r="C9" s="13" t="s">
        <v>653</v>
      </c>
      <c r="D9" s="10">
        <v>20205010608</v>
      </c>
      <c r="E9" s="3" t="s">
        <v>119</v>
      </c>
      <c r="F9" s="24"/>
    </row>
    <row r="10" spans="1:6" s="17" customFormat="1" ht="15.6" customHeight="1" x14ac:dyDescent="0.25">
      <c r="A10" s="10">
        <v>7</v>
      </c>
      <c r="B10" s="18" t="s">
        <v>654</v>
      </c>
      <c r="C10" s="2" t="s">
        <v>655</v>
      </c>
      <c r="D10" s="10">
        <v>20205010718</v>
      </c>
      <c r="E10" s="3" t="s">
        <v>119</v>
      </c>
      <c r="F10" s="24"/>
    </row>
    <row r="11" spans="1:6" s="17" customFormat="1" ht="15.6" customHeight="1" x14ac:dyDescent="0.25">
      <c r="A11" s="10">
        <v>8</v>
      </c>
      <c r="B11" s="18" t="s">
        <v>656</v>
      </c>
      <c r="C11" s="2" t="s">
        <v>657</v>
      </c>
      <c r="D11" s="10">
        <v>20205010812</v>
      </c>
      <c r="E11" s="3" t="s">
        <v>119</v>
      </c>
      <c r="F11" s="24"/>
    </row>
    <row r="12" spans="1:6" s="17" customFormat="1" ht="15.6" customHeight="1" x14ac:dyDescent="0.25">
      <c r="A12" s="10">
        <v>9</v>
      </c>
      <c r="B12" s="18" t="s">
        <v>1120</v>
      </c>
      <c r="C12" s="22" t="s">
        <v>938</v>
      </c>
      <c r="D12" s="23">
        <v>20203020133</v>
      </c>
      <c r="E12" s="3" t="s">
        <v>119</v>
      </c>
      <c r="F12" s="24"/>
    </row>
    <row r="13" spans="1:6" s="17" customFormat="1" ht="15.6" customHeight="1" x14ac:dyDescent="0.25">
      <c r="A13" s="10">
        <v>10</v>
      </c>
      <c r="B13" s="18" t="s">
        <v>1120</v>
      </c>
      <c r="C13" s="22" t="s">
        <v>939</v>
      </c>
      <c r="D13" s="23">
        <v>20203020128</v>
      </c>
      <c r="E13" s="3" t="s">
        <v>119</v>
      </c>
      <c r="F13" s="24"/>
    </row>
    <row r="14" spans="1:6" s="17" customFormat="1" ht="15.6" customHeight="1" x14ac:dyDescent="0.25">
      <c r="A14" s="10">
        <v>11</v>
      </c>
      <c r="B14" s="18" t="s">
        <v>1120</v>
      </c>
      <c r="C14" s="22" t="s">
        <v>940</v>
      </c>
      <c r="D14" s="23">
        <v>20203020119</v>
      </c>
      <c r="E14" s="3" t="s">
        <v>119</v>
      </c>
      <c r="F14" s="24"/>
    </row>
    <row r="15" spans="1:6" s="17" customFormat="1" ht="15.6" customHeight="1" x14ac:dyDescent="0.25">
      <c r="A15" s="10">
        <v>12</v>
      </c>
      <c r="B15" s="10" t="s">
        <v>1093</v>
      </c>
      <c r="C15" s="3" t="s">
        <v>152</v>
      </c>
      <c r="D15" s="10" t="s">
        <v>153</v>
      </c>
      <c r="E15" s="3" t="s">
        <v>119</v>
      </c>
      <c r="F15" s="3"/>
    </row>
    <row r="16" spans="1:6" s="17" customFormat="1" ht="15.6" customHeight="1" x14ac:dyDescent="0.25">
      <c r="A16" s="10">
        <v>13</v>
      </c>
      <c r="B16" s="10" t="s">
        <v>1093</v>
      </c>
      <c r="C16" s="3" t="s">
        <v>154</v>
      </c>
      <c r="D16" s="10" t="s">
        <v>155</v>
      </c>
      <c r="E16" s="3" t="s">
        <v>119</v>
      </c>
      <c r="F16" s="3"/>
    </row>
    <row r="17" spans="1:6" s="17" customFormat="1" ht="15.6" customHeight="1" x14ac:dyDescent="0.25">
      <c r="A17" s="10">
        <v>14</v>
      </c>
      <c r="B17" s="10" t="s">
        <v>1094</v>
      </c>
      <c r="C17" s="3" t="s">
        <v>156</v>
      </c>
      <c r="D17" s="10" t="s">
        <v>157</v>
      </c>
      <c r="E17" s="3" t="s">
        <v>119</v>
      </c>
      <c r="F17" s="3"/>
    </row>
    <row r="18" spans="1:6" s="17" customFormat="1" ht="15.6" customHeight="1" x14ac:dyDescent="0.25">
      <c r="A18" s="10">
        <v>15</v>
      </c>
      <c r="B18" s="10" t="s">
        <v>1094</v>
      </c>
      <c r="C18" s="3" t="s">
        <v>158</v>
      </c>
      <c r="D18" s="10" t="s">
        <v>159</v>
      </c>
      <c r="E18" s="3" t="s">
        <v>119</v>
      </c>
      <c r="F18" s="3"/>
    </row>
    <row r="19" spans="1:6" s="17" customFormat="1" ht="15.6" customHeight="1" x14ac:dyDescent="0.25">
      <c r="A19" s="10">
        <v>16</v>
      </c>
      <c r="B19" s="10" t="s">
        <v>1094</v>
      </c>
      <c r="C19" s="3" t="s">
        <v>160</v>
      </c>
      <c r="D19" s="10" t="s">
        <v>161</v>
      </c>
      <c r="E19" s="3" t="s">
        <v>119</v>
      </c>
      <c r="F19" s="3"/>
    </row>
    <row r="20" spans="1:6" s="17" customFormat="1" ht="15.6" customHeight="1" x14ac:dyDescent="0.25">
      <c r="A20" s="10">
        <v>17</v>
      </c>
      <c r="B20" s="10" t="s">
        <v>1095</v>
      </c>
      <c r="C20" s="3" t="s">
        <v>162</v>
      </c>
      <c r="D20" s="10" t="s">
        <v>163</v>
      </c>
      <c r="E20" s="3" t="s">
        <v>119</v>
      </c>
      <c r="F20" s="3"/>
    </row>
    <row r="21" spans="1:6" s="17" customFormat="1" ht="15.6" customHeight="1" x14ac:dyDescent="0.25">
      <c r="A21" s="10">
        <v>18</v>
      </c>
      <c r="B21" s="10" t="s">
        <v>1095</v>
      </c>
      <c r="C21" s="3" t="s">
        <v>164</v>
      </c>
      <c r="D21" s="10" t="s">
        <v>165</v>
      </c>
      <c r="E21" s="3" t="s">
        <v>119</v>
      </c>
      <c r="F21" s="3"/>
    </row>
    <row r="22" spans="1:6" s="17" customFormat="1" ht="15.6" customHeight="1" x14ac:dyDescent="0.25">
      <c r="A22" s="10">
        <v>19</v>
      </c>
      <c r="B22" s="10" t="s">
        <v>1096</v>
      </c>
      <c r="C22" s="3" t="s">
        <v>11</v>
      </c>
      <c r="D22" s="10" t="s">
        <v>12</v>
      </c>
      <c r="E22" s="3" t="s">
        <v>119</v>
      </c>
      <c r="F22" s="3"/>
    </row>
    <row r="23" spans="1:6" s="17" customFormat="1" ht="15.6" customHeight="1" x14ac:dyDescent="0.25">
      <c r="A23" s="10">
        <v>20</v>
      </c>
      <c r="B23" s="10" t="s">
        <v>1096</v>
      </c>
      <c r="C23" s="3" t="s">
        <v>38</v>
      </c>
      <c r="D23" s="10" t="s">
        <v>39</v>
      </c>
      <c r="E23" s="3" t="s">
        <v>119</v>
      </c>
      <c r="F23" s="3"/>
    </row>
    <row r="24" spans="1:6" s="17" customFormat="1" ht="15.6" customHeight="1" x14ac:dyDescent="0.25">
      <c r="A24" s="10">
        <v>21</v>
      </c>
      <c r="B24" s="10" t="s">
        <v>1096</v>
      </c>
      <c r="C24" s="3" t="s">
        <v>166</v>
      </c>
      <c r="D24" s="10" t="s">
        <v>167</v>
      </c>
      <c r="E24" s="3" t="s">
        <v>119</v>
      </c>
      <c r="F24" s="3"/>
    </row>
    <row r="25" spans="1:6" s="17" customFormat="1" ht="15.6" customHeight="1" x14ac:dyDescent="0.25">
      <c r="A25" s="10">
        <v>22</v>
      </c>
      <c r="B25" s="10" t="s">
        <v>1097</v>
      </c>
      <c r="C25" s="3" t="s">
        <v>168</v>
      </c>
      <c r="D25" s="10" t="s">
        <v>169</v>
      </c>
      <c r="E25" s="3" t="s">
        <v>119</v>
      </c>
      <c r="F25" s="3"/>
    </row>
    <row r="26" spans="1:6" s="17" customFormat="1" ht="15.6" customHeight="1" x14ac:dyDescent="0.25">
      <c r="A26" s="10">
        <v>23</v>
      </c>
      <c r="B26" s="10" t="s">
        <v>1097</v>
      </c>
      <c r="C26" s="3" t="s">
        <v>46</v>
      </c>
      <c r="D26" s="10" t="s">
        <v>47</v>
      </c>
      <c r="E26" s="3" t="s">
        <v>119</v>
      </c>
      <c r="F26" s="3"/>
    </row>
    <row r="27" spans="1:6" s="17" customFormat="1" ht="15.6" customHeight="1" x14ac:dyDescent="0.25">
      <c r="A27" s="10">
        <v>24</v>
      </c>
      <c r="B27" s="10" t="s">
        <v>1084</v>
      </c>
      <c r="C27" s="3" t="s">
        <v>117</v>
      </c>
      <c r="D27" s="10" t="s">
        <v>118</v>
      </c>
      <c r="E27" s="3" t="s">
        <v>119</v>
      </c>
      <c r="F27" s="3"/>
    </row>
    <row r="28" spans="1:6" s="17" customFormat="1" ht="15.6" customHeight="1" x14ac:dyDescent="0.25">
      <c r="A28" s="10">
        <v>25</v>
      </c>
      <c r="B28" s="10" t="s">
        <v>1084</v>
      </c>
      <c r="C28" s="3" t="s">
        <v>120</v>
      </c>
      <c r="D28" s="10" t="s">
        <v>121</v>
      </c>
      <c r="E28" s="3" t="s">
        <v>119</v>
      </c>
      <c r="F28" s="3"/>
    </row>
    <row r="29" spans="1:6" s="17" customFormat="1" ht="15.6" customHeight="1" x14ac:dyDescent="0.25">
      <c r="A29" s="10">
        <v>26</v>
      </c>
      <c r="B29" s="10" t="s">
        <v>1085</v>
      </c>
      <c r="C29" s="3" t="s">
        <v>122</v>
      </c>
      <c r="D29" s="10" t="s">
        <v>123</v>
      </c>
      <c r="E29" s="3" t="s">
        <v>119</v>
      </c>
      <c r="F29" s="3"/>
    </row>
    <row r="30" spans="1:6" s="17" customFormat="1" ht="15.6" customHeight="1" x14ac:dyDescent="0.25">
      <c r="A30" s="10">
        <v>27</v>
      </c>
      <c r="B30" s="10" t="s">
        <v>1085</v>
      </c>
      <c r="C30" s="3" t="s">
        <v>124</v>
      </c>
      <c r="D30" s="10" t="s">
        <v>125</v>
      </c>
      <c r="E30" s="3" t="s">
        <v>119</v>
      </c>
      <c r="F30" s="3"/>
    </row>
    <row r="31" spans="1:6" s="17" customFormat="1" ht="15.6" customHeight="1" x14ac:dyDescent="0.25">
      <c r="A31" s="10">
        <v>28</v>
      </c>
      <c r="B31" s="10" t="s">
        <v>1086</v>
      </c>
      <c r="C31" s="3" t="s">
        <v>126</v>
      </c>
      <c r="D31" s="10" t="s">
        <v>127</v>
      </c>
      <c r="E31" s="3" t="s">
        <v>119</v>
      </c>
      <c r="F31" s="3"/>
    </row>
    <row r="32" spans="1:6" s="17" customFormat="1" ht="15.6" customHeight="1" x14ac:dyDescent="0.25">
      <c r="A32" s="10">
        <v>29</v>
      </c>
      <c r="B32" s="10" t="s">
        <v>1086</v>
      </c>
      <c r="C32" s="3" t="s">
        <v>128</v>
      </c>
      <c r="D32" s="10" t="s">
        <v>129</v>
      </c>
      <c r="E32" s="3" t="s">
        <v>119</v>
      </c>
      <c r="F32" s="3"/>
    </row>
    <row r="33" spans="1:6" s="17" customFormat="1" ht="15.6" customHeight="1" x14ac:dyDescent="0.25">
      <c r="A33" s="10">
        <v>30</v>
      </c>
      <c r="B33" s="10" t="s">
        <v>1087</v>
      </c>
      <c r="C33" s="3" t="s">
        <v>130</v>
      </c>
      <c r="D33" s="10" t="s">
        <v>131</v>
      </c>
      <c r="E33" s="3" t="s">
        <v>119</v>
      </c>
      <c r="F33" s="3"/>
    </row>
    <row r="34" spans="1:6" s="17" customFormat="1" ht="15.6" customHeight="1" x14ac:dyDescent="0.25">
      <c r="A34" s="10">
        <v>31</v>
      </c>
      <c r="B34" s="10" t="s">
        <v>1087</v>
      </c>
      <c r="C34" s="3" t="s">
        <v>25</v>
      </c>
      <c r="D34" s="10" t="s">
        <v>26</v>
      </c>
      <c r="E34" s="3" t="s">
        <v>119</v>
      </c>
      <c r="F34" s="3"/>
    </row>
    <row r="35" spans="1:6" s="17" customFormat="1" ht="15.6" customHeight="1" x14ac:dyDescent="0.25">
      <c r="A35" s="10">
        <v>32</v>
      </c>
      <c r="B35" s="10" t="s">
        <v>1088</v>
      </c>
      <c r="C35" s="3" t="s">
        <v>132</v>
      </c>
      <c r="D35" s="10" t="s">
        <v>133</v>
      </c>
      <c r="E35" s="3" t="s">
        <v>119</v>
      </c>
      <c r="F35" s="3"/>
    </row>
    <row r="36" spans="1:6" s="17" customFormat="1" ht="15.6" customHeight="1" x14ac:dyDescent="0.25">
      <c r="A36" s="10">
        <v>33</v>
      </c>
      <c r="B36" s="10" t="s">
        <v>1088</v>
      </c>
      <c r="C36" s="3" t="s">
        <v>134</v>
      </c>
      <c r="D36" s="10" t="s">
        <v>135</v>
      </c>
      <c r="E36" s="3" t="s">
        <v>119</v>
      </c>
      <c r="F36" s="3"/>
    </row>
    <row r="37" spans="1:6" s="17" customFormat="1" ht="15.6" customHeight="1" x14ac:dyDescent="0.25">
      <c r="A37" s="10">
        <v>34</v>
      </c>
      <c r="B37" s="10" t="s">
        <v>1089</v>
      </c>
      <c r="C37" s="3" t="s">
        <v>136</v>
      </c>
      <c r="D37" s="10" t="s">
        <v>137</v>
      </c>
      <c r="E37" s="3" t="s">
        <v>119</v>
      </c>
      <c r="F37" s="3"/>
    </row>
    <row r="38" spans="1:6" s="17" customFormat="1" ht="15.6" customHeight="1" x14ac:dyDescent="0.25">
      <c r="A38" s="10">
        <v>35</v>
      </c>
      <c r="B38" s="10" t="s">
        <v>1089</v>
      </c>
      <c r="C38" s="3" t="s">
        <v>31</v>
      </c>
      <c r="D38" s="10" t="s">
        <v>32</v>
      </c>
      <c r="E38" s="3" t="s">
        <v>119</v>
      </c>
      <c r="F38" s="3"/>
    </row>
    <row r="39" spans="1:6" s="17" customFormat="1" ht="15.6" customHeight="1" x14ac:dyDescent="0.25">
      <c r="A39" s="10">
        <v>36</v>
      </c>
      <c r="B39" s="10" t="s">
        <v>1089</v>
      </c>
      <c r="C39" s="3" t="s">
        <v>138</v>
      </c>
      <c r="D39" s="10" t="s">
        <v>139</v>
      </c>
      <c r="E39" s="3" t="s">
        <v>119</v>
      </c>
      <c r="F39" s="3"/>
    </row>
    <row r="40" spans="1:6" s="17" customFormat="1" ht="15.6" customHeight="1" x14ac:dyDescent="0.25">
      <c r="A40" s="10">
        <v>37</v>
      </c>
      <c r="B40" s="10" t="s">
        <v>1090</v>
      </c>
      <c r="C40" s="3" t="s">
        <v>140</v>
      </c>
      <c r="D40" s="10" t="s">
        <v>141</v>
      </c>
      <c r="E40" s="3" t="s">
        <v>119</v>
      </c>
      <c r="F40" s="3"/>
    </row>
    <row r="41" spans="1:6" s="17" customFormat="1" ht="15.6" customHeight="1" x14ac:dyDescent="0.25">
      <c r="A41" s="10">
        <v>38</v>
      </c>
      <c r="B41" s="10" t="s">
        <v>1090</v>
      </c>
      <c r="C41" s="3" t="s">
        <v>142</v>
      </c>
      <c r="D41" s="10" t="s">
        <v>143</v>
      </c>
      <c r="E41" s="3" t="s">
        <v>119</v>
      </c>
      <c r="F41" s="3"/>
    </row>
    <row r="42" spans="1:6" s="17" customFormat="1" ht="15.6" customHeight="1" x14ac:dyDescent="0.25">
      <c r="A42" s="10">
        <v>39</v>
      </c>
      <c r="B42" s="10" t="s">
        <v>1091</v>
      </c>
      <c r="C42" s="3" t="s">
        <v>144</v>
      </c>
      <c r="D42" s="10" t="s">
        <v>145</v>
      </c>
      <c r="E42" s="3" t="s">
        <v>119</v>
      </c>
      <c r="F42" s="3"/>
    </row>
    <row r="43" spans="1:6" s="17" customFormat="1" ht="15.6" customHeight="1" x14ac:dyDescent="0.25">
      <c r="A43" s="10">
        <v>40</v>
      </c>
      <c r="B43" s="10" t="s">
        <v>1091</v>
      </c>
      <c r="C43" s="3" t="s">
        <v>146</v>
      </c>
      <c r="D43" s="10" t="s">
        <v>147</v>
      </c>
      <c r="E43" s="3" t="s">
        <v>119</v>
      </c>
      <c r="F43" s="3"/>
    </row>
    <row r="44" spans="1:6" s="17" customFormat="1" ht="15.6" customHeight="1" x14ac:dyDescent="0.25">
      <c r="A44" s="10">
        <v>41</v>
      </c>
      <c r="B44" s="10" t="s">
        <v>1091</v>
      </c>
      <c r="C44" s="3" t="s">
        <v>148</v>
      </c>
      <c r="D44" s="10" t="s">
        <v>149</v>
      </c>
      <c r="E44" s="3" t="s">
        <v>119</v>
      </c>
      <c r="F44" s="3"/>
    </row>
    <row r="45" spans="1:6" s="17" customFormat="1" ht="15.6" customHeight="1" x14ac:dyDescent="0.25">
      <c r="A45" s="10">
        <v>42</v>
      </c>
      <c r="B45" s="10" t="s">
        <v>1092</v>
      </c>
      <c r="C45" s="3" t="s">
        <v>150</v>
      </c>
      <c r="D45" s="10" t="s">
        <v>151</v>
      </c>
      <c r="E45" s="3" t="s">
        <v>119</v>
      </c>
      <c r="F45" s="3"/>
    </row>
    <row r="46" spans="1:6" s="17" customFormat="1" ht="15.6" customHeight="1" x14ac:dyDescent="0.25">
      <c r="A46" s="10">
        <v>43</v>
      </c>
      <c r="B46" s="11" t="s">
        <v>832</v>
      </c>
      <c r="C46" s="3" t="s">
        <v>858</v>
      </c>
      <c r="D46" s="11" t="s">
        <v>859</v>
      </c>
      <c r="E46" s="3" t="s">
        <v>119</v>
      </c>
      <c r="F46" s="24"/>
    </row>
    <row r="47" spans="1:6" s="17" customFormat="1" ht="15.6" customHeight="1" x14ac:dyDescent="0.25">
      <c r="A47" s="10">
        <v>44</v>
      </c>
      <c r="B47" s="10" t="s">
        <v>876</v>
      </c>
      <c r="C47" s="3" t="s">
        <v>856</v>
      </c>
      <c r="D47" s="11" t="s">
        <v>857</v>
      </c>
      <c r="E47" s="3" t="s">
        <v>119</v>
      </c>
      <c r="F47" s="24"/>
    </row>
    <row r="48" spans="1:6" s="17" customFormat="1" ht="15.6" customHeight="1" x14ac:dyDescent="0.25">
      <c r="A48" s="10">
        <v>45</v>
      </c>
      <c r="B48" s="11" t="s">
        <v>837</v>
      </c>
      <c r="C48" s="3" t="s">
        <v>860</v>
      </c>
      <c r="D48" s="11" t="s">
        <v>861</v>
      </c>
      <c r="E48" s="3" t="s">
        <v>119</v>
      </c>
      <c r="F48" s="24"/>
    </row>
    <row r="49" spans="1:6" s="17" customFormat="1" ht="15.6" customHeight="1" x14ac:dyDescent="0.25">
      <c r="A49" s="10">
        <v>46</v>
      </c>
      <c r="B49" s="18" t="s">
        <v>1128</v>
      </c>
      <c r="C49" s="19" t="s">
        <v>1023</v>
      </c>
      <c r="D49" s="3">
        <v>20203110102</v>
      </c>
      <c r="E49" s="3" t="s">
        <v>119</v>
      </c>
      <c r="F49" s="24"/>
    </row>
    <row r="50" spans="1:6" s="17" customFormat="1" ht="15.6" customHeight="1" x14ac:dyDescent="0.25">
      <c r="A50" s="10">
        <v>47</v>
      </c>
      <c r="B50" s="18" t="s">
        <v>1128</v>
      </c>
      <c r="C50" s="19" t="s">
        <v>997</v>
      </c>
      <c r="D50" s="3">
        <v>20203110117</v>
      </c>
      <c r="E50" s="3" t="s">
        <v>119</v>
      </c>
      <c r="F50" s="24"/>
    </row>
    <row r="51" spans="1:6" s="17" customFormat="1" ht="15.6" customHeight="1" x14ac:dyDescent="0.25">
      <c r="A51" s="10">
        <v>48</v>
      </c>
      <c r="B51" s="10" t="s">
        <v>1046</v>
      </c>
      <c r="C51" s="3" t="s">
        <v>1047</v>
      </c>
      <c r="D51" s="10">
        <v>20203110107</v>
      </c>
      <c r="E51" s="3" t="s">
        <v>119</v>
      </c>
      <c r="F51" s="24"/>
    </row>
    <row r="52" spans="1:6" s="17" customFormat="1" ht="15.6" customHeight="1" x14ac:dyDescent="0.25">
      <c r="A52" s="10">
        <v>49</v>
      </c>
      <c r="B52" s="13" t="s">
        <v>988</v>
      </c>
      <c r="C52" s="13" t="s">
        <v>1017</v>
      </c>
      <c r="D52" s="3">
        <v>20203030127</v>
      </c>
      <c r="E52" s="3" t="s">
        <v>119</v>
      </c>
      <c r="F52" s="24"/>
    </row>
    <row r="53" spans="1:6" s="17" customFormat="1" ht="15.6" customHeight="1" x14ac:dyDescent="0.25">
      <c r="A53" s="10">
        <v>50</v>
      </c>
      <c r="B53" s="13" t="s">
        <v>988</v>
      </c>
      <c r="C53" s="13" t="s">
        <v>1018</v>
      </c>
      <c r="D53" s="3">
        <v>20203030108</v>
      </c>
      <c r="E53" s="3" t="s">
        <v>119</v>
      </c>
      <c r="F53" s="24"/>
    </row>
    <row r="54" spans="1:6" s="17" customFormat="1" ht="15.6" customHeight="1" x14ac:dyDescent="0.25">
      <c r="A54" s="10">
        <v>51</v>
      </c>
      <c r="B54" s="10" t="s">
        <v>988</v>
      </c>
      <c r="C54" s="3" t="s">
        <v>1043</v>
      </c>
      <c r="D54" s="3">
        <v>20203030123</v>
      </c>
      <c r="E54" s="3" t="s">
        <v>119</v>
      </c>
      <c r="F54" s="24"/>
    </row>
    <row r="55" spans="1:6" s="17" customFormat="1" ht="15.6" customHeight="1" x14ac:dyDescent="0.25">
      <c r="A55" s="10">
        <v>52</v>
      </c>
      <c r="B55" s="3" t="s">
        <v>988</v>
      </c>
      <c r="C55" s="3" t="s">
        <v>1044</v>
      </c>
      <c r="D55" s="3">
        <v>20203030118</v>
      </c>
      <c r="E55" s="3" t="s">
        <v>119</v>
      </c>
      <c r="F55" s="24"/>
    </row>
    <row r="56" spans="1:6" s="17" customFormat="1" ht="15.6" customHeight="1" x14ac:dyDescent="0.25">
      <c r="A56" s="10">
        <v>53</v>
      </c>
      <c r="B56" s="3" t="s">
        <v>988</v>
      </c>
      <c r="C56" s="3" t="s">
        <v>1045</v>
      </c>
      <c r="D56" s="3">
        <v>20203030102</v>
      </c>
      <c r="E56" s="3" t="s">
        <v>119</v>
      </c>
      <c r="F56" s="24"/>
    </row>
    <row r="57" spans="1:6" s="17" customFormat="1" ht="15.6" customHeight="1" x14ac:dyDescent="0.25">
      <c r="A57" s="10">
        <v>54</v>
      </c>
      <c r="B57" s="10" t="s">
        <v>1127</v>
      </c>
      <c r="C57" s="10" t="s">
        <v>1019</v>
      </c>
      <c r="D57" s="3" t="s">
        <v>1020</v>
      </c>
      <c r="E57" s="3" t="s">
        <v>119</v>
      </c>
      <c r="F57" s="24"/>
    </row>
    <row r="58" spans="1:6" s="17" customFormat="1" ht="15.6" customHeight="1" x14ac:dyDescent="0.25">
      <c r="A58" s="10">
        <v>55</v>
      </c>
      <c r="B58" s="10" t="s">
        <v>1127</v>
      </c>
      <c r="C58" s="10" t="s">
        <v>1021</v>
      </c>
      <c r="D58" s="3" t="s">
        <v>1022</v>
      </c>
      <c r="E58" s="3" t="s">
        <v>119</v>
      </c>
      <c r="F58" s="24"/>
    </row>
    <row r="59" spans="1:6" s="17" customFormat="1" ht="15.6" customHeight="1" x14ac:dyDescent="0.25">
      <c r="A59" s="10">
        <v>56</v>
      </c>
      <c r="B59" s="10" t="s">
        <v>738</v>
      </c>
      <c r="C59" s="3" t="s">
        <v>763</v>
      </c>
      <c r="D59" s="2">
        <v>20204030140</v>
      </c>
      <c r="E59" s="3" t="s">
        <v>119</v>
      </c>
      <c r="F59" s="24"/>
    </row>
    <row r="60" spans="1:6" s="17" customFormat="1" ht="15.6" customHeight="1" x14ac:dyDescent="0.25">
      <c r="A60" s="10">
        <v>57</v>
      </c>
      <c r="B60" s="10" t="s">
        <v>738</v>
      </c>
      <c r="C60" s="3" t="s">
        <v>764</v>
      </c>
      <c r="D60" s="2">
        <v>20204030136</v>
      </c>
      <c r="E60" s="3" t="s">
        <v>119</v>
      </c>
      <c r="F60" s="24"/>
    </row>
    <row r="61" spans="1:6" s="17" customFormat="1" ht="15.6" customHeight="1" x14ac:dyDescent="0.25">
      <c r="A61" s="10">
        <v>58</v>
      </c>
      <c r="B61" s="10" t="s">
        <v>738</v>
      </c>
      <c r="C61" s="3" t="s">
        <v>765</v>
      </c>
      <c r="D61" s="2">
        <v>20204030110</v>
      </c>
      <c r="E61" s="3" t="s">
        <v>119</v>
      </c>
      <c r="F61" s="24"/>
    </row>
    <row r="62" spans="1:6" s="17" customFormat="1" ht="15.6" customHeight="1" x14ac:dyDescent="0.25">
      <c r="A62" s="10">
        <v>59</v>
      </c>
      <c r="B62" s="10" t="s">
        <v>738</v>
      </c>
      <c r="C62" s="3" t="s">
        <v>766</v>
      </c>
      <c r="D62" s="2">
        <v>20204030130</v>
      </c>
      <c r="E62" s="3" t="s">
        <v>119</v>
      </c>
      <c r="F62" s="24"/>
    </row>
    <row r="63" spans="1:6" s="17" customFormat="1" ht="15.6" customHeight="1" x14ac:dyDescent="0.25">
      <c r="A63" s="10">
        <v>60</v>
      </c>
      <c r="B63" s="10" t="s">
        <v>658</v>
      </c>
      <c r="C63" s="2" t="s">
        <v>659</v>
      </c>
      <c r="D63" s="10">
        <v>20205020135</v>
      </c>
      <c r="E63" s="3" t="s">
        <v>119</v>
      </c>
      <c r="F63" s="24"/>
    </row>
    <row r="64" spans="1:6" s="17" customFormat="1" ht="15.6" customHeight="1" x14ac:dyDescent="0.25">
      <c r="A64" s="10">
        <v>61</v>
      </c>
      <c r="B64" s="18" t="s">
        <v>660</v>
      </c>
      <c r="C64" s="13" t="s">
        <v>661</v>
      </c>
      <c r="D64" s="2">
        <v>20205020243</v>
      </c>
      <c r="E64" s="3" t="s">
        <v>119</v>
      </c>
      <c r="F64" s="24"/>
    </row>
    <row r="65" spans="1:6" s="17" customFormat="1" ht="15.6" customHeight="1" x14ac:dyDescent="0.25">
      <c r="A65" s="10">
        <v>62</v>
      </c>
      <c r="B65" s="2" t="s">
        <v>666</v>
      </c>
      <c r="C65" s="3" t="s">
        <v>667</v>
      </c>
      <c r="D65" s="10">
        <v>20205030021</v>
      </c>
      <c r="E65" s="3" t="s">
        <v>119</v>
      </c>
      <c r="F65" s="24"/>
    </row>
    <row r="66" spans="1:6" s="17" customFormat="1" ht="15.6" customHeight="1" x14ac:dyDescent="0.25">
      <c r="A66" s="10">
        <v>63</v>
      </c>
      <c r="B66" s="10" t="s">
        <v>1118</v>
      </c>
      <c r="C66" s="20" t="s">
        <v>935</v>
      </c>
      <c r="D66" s="13">
        <v>20203040008</v>
      </c>
      <c r="E66" s="3" t="s">
        <v>119</v>
      </c>
      <c r="F66" s="24"/>
    </row>
    <row r="67" spans="1:6" s="17" customFormat="1" ht="15.6" customHeight="1" x14ac:dyDescent="0.25">
      <c r="A67" s="10">
        <v>64</v>
      </c>
      <c r="B67" s="10" t="s">
        <v>1124</v>
      </c>
      <c r="C67" s="20" t="s">
        <v>953</v>
      </c>
      <c r="D67" s="10">
        <v>20203120002</v>
      </c>
      <c r="E67" s="3" t="s">
        <v>119</v>
      </c>
      <c r="F67" s="24"/>
    </row>
    <row r="68" spans="1:6" s="17" customFormat="1" ht="15.6" customHeight="1" x14ac:dyDescent="0.25">
      <c r="A68" s="10">
        <v>65</v>
      </c>
      <c r="B68" s="10" t="s">
        <v>1124</v>
      </c>
      <c r="C68" s="20" t="s">
        <v>954</v>
      </c>
      <c r="D68" s="10" t="s">
        <v>955</v>
      </c>
      <c r="E68" s="3" t="s">
        <v>119</v>
      </c>
      <c r="F68" s="24"/>
    </row>
    <row r="69" spans="1:6" s="17" customFormat="1" ht="15.6" customHeight="1" x14ac:dyDescent="0.25">
      <c r="A69" s="10">
        <v>66</v>
      </c>
      <c r="B69" s="2" t="s">
        <v>1076</v>
      </c>
      <c r="C69" s="3" t="s">
        <v>377</v>
      </c>
      <c r="D69" s="18">
        <v>20201040114</v>
      </c>
      <c r="E69" s="3" t="s">
        <v>119</v>
      </c>
      <c r="F69" s="24"/>
    </row>
    <row r="70" spans="1:6" s="17" customFormat="1" ht="15.6" customHeight="1" x14ac:dyDescent="0.25">
      <c r="A70" s="10">
        <v>67</v>
      </c>
      <c r="B70" s="2" t="s">
        <v>1076</v>
      </c>
      <c r="C70" s="3" t="s">
        <v>378</v>
      </c>
      <c r="D70" s="18">
        <v>20201040122</v>
      </c>
      <c r="E70" s="3" t="s">
        <v>119</v>
      </c>
      <c r="F70" s="24"/>
    </row>
    <row r="71" spans="1:6" s="17" customFormat="1" ht="15.6" customHeight="1" x14ac:dyDescent="0.25">
      <c r="A71" s="10">
        <v>68</v>
      </c>
      <c r="B71" s="2" t="s">
        <v>1078</v>
      </c>
      <c r="C71" s="3" t="s">
        <v>379</v>
      </c>
      <c r="D71" s="2">
        <v>20201040215</v>
      </c>
      <c r="E71" s="3" t="s">
        <v>119</v>
      </c>
      <c r="F71" s="24"/>
    </row>
    <row r="72" spans="1:6" s="17" customFormat="1" ht="15.6" customHeight="1" x14ac:dyDescent="0.25">
      <c r="A72" s="10">
        <v>69</v>
      </c>
      <c r="B72" s="2" t="s">
        <v>1078</v>
      </c>
      <c r="C72" s="3" t="s">
        <v>380</v>
      </c>
      <c r="D72" s="2">
        <v>20201040204</v>
      </c>
      <c r="E72" s="3" t="s">
        <v>119</v>
      </c>
      <c r="F72" s="24"/>
    </row>
    <row r="73" spans="1:6" s="17" customFormat="1" ht="15.6" customHeight="1" x14ac:dyDescent="0.25">
      <c r="A73" s="10">
        <v>70</v>
      </c>
      <c r="B73" s="2" t="s">
        <v>1073</v>
      </c>
      <c r="C73" s="2" t="s">
        <v>381</v>
      </c>
      <c r="D73" s="2">
        <v>20201040314</v>
      </c>
      <c r="E73" s="3" t="s">
        <v>119</v>
      </c>
      <c r="F73" s="24"/>
    </row>
    <row r="74" spans="1:6" s="17" customFormat="1" ht="15.6" customHeight="1" x14ac:dyDescent="0.25">
      <c r="A74" s="10">
        <v>71</v>
      </c>
      <c r="B74" s="2" t="s">
        <v>1073</v>
      </c>
      <c r="C74" s="2" t="s">
        <v>382</v>
      </c>
      <c r="D74" s="2">
        <v>20201040303</v>
      </c>
      <c r="E74" s="3" t="s">
        <v>119</v>
      </c>
      <c r="F74" s="24"/>
    </row>
    <row r="75" spans="1:6" s="17" customFormat="1" ht="15.6" customHeight="1" x14ac:dyDescent="0.25">
      <c r="A75" s="10">
        <v>72</v>
      </c>
      <c r="B75" s="2" t="s">
        <v>1071</v>
      </c>
      <c r="C75" s="2" t="s">
        <v>383</v>
      </c>
      <c r="D75" s="2">
        <v>20201040407</v>
      </c>
      <c r="E75" s="3" t="s">
        <v>119</v>
      </c>
      <c r="F75" s="24"/>
    </row>
    <row r="76" spans="1:6" s="17" customFormat="1" ht="15.6" customHeight="1" x14ac:dyDescent="0.25">
      <c r="A76" s="10">
        <v>73</v>
      </c>
      <c r="B76" s="2" t="s">
        <v>1071</v>
      </c>
      <c r="C76" s="2" t="s">
        <v>384</v>
      </c>
      <c r="D76" s="2">
        <v>20201040420</v>
      </c>
      <c r="E76" s="3" t="s">
        <v>119</v>
      </c>
      <c r="F76" s="24"/>
    </row>
    <row r="77" spans="1:6" s="17" customFormat="1" ht="15.6" customHeight="1" x14ac:dyDescent="0.25">
      <c r="A77" s="10">
        <v>74</v>
      </c>
      <c r="B77" s="2" t="s">
        <v>1081</v>
      </c>
      <c r="C77" s="2" t="s">
        <v>385</v>
      </c>
      <c r="D77" s="10">
        <v>20201040512</v>
      </c>
      <c r="E77" s="3" t="s">
        <v>119</v>
      </c>
      <c r="F77" s="24"/>
    </row>
    <row r="78" spans="1:6" s="17" customFormat="1" ht="15.6" customHeight="1" x14ac:dyDescent="0.25">
      <c r="A78" s="10">
        <v>75</v>
      </c>
      <c r="B78" s="2" t="s">
        <v>1081</v>
      </c>
      <c r="C78" s="2" t="s">
        <v>233</v>
      </c>
      <c r="D78" s="2" t="s">
        <v>386</v>
      </c>
      <c r="E78" s="3" t="s">
        <v>119</v>
      </c>
      <c r="F78" s="24"/>
    </row>
    <row r="79" spans="1:6" s="17" customFormat="1" ht="15.6" customHeight="1" x14ac:dyDescent="0.25">
      <c r="A79" s="10">
        <v>76</v>
      </c>
      <c r="B79" s="2" t="s">
        <v>663</v>
      </c>
      <c r="C79" s="3" t="s">
        <v>664</v>
      </c>
      <c r="D79" s="3" t="s">
        <v>665</v>
      </c>
      <c r="E79" s="3" t="s">
        <v>119</v>
      </c>
      <c r="F79" s="24"/>
    </row>
    <row r="80" spans="1:6" s="17" customFormat="1" ht="15.6" customHeight="1" x14ac:dyDescent="0.25">
      <c r="A80" s="10">
        <v>77</v>
      </c>
      <c r="B80" s="10" t="s">
        <v>745</v>
      </c>
      <c r="C80" s="3" t="s">
        <v>768</v>
      </c>
      <c r="D80" s="18">
        <v>20204020011</v>
      </c>
      <c r="E80" s="3" t="s">
        <v>119</v>
      </c>
      <c r="F80" s="24"/>
    </row>
    <row r="81" spans="1:6" s="17" customFormat="1" ht="15.6" customHeight="1" x14ac:dyDescent="0.25">
      <c r="A81" s="10">
        <v>78</v>
      </c>
      <c r="B81" s="10" t="s">
        <v>745</v>
      </c>
      <c r="C81" s="3" t="s">
        <v>769</v>
      </c>
      <c r="D81" s="19" t="s">
        <v>770</v>
      </c>
      <c r="E81" s="3" t="s">
        <v>119</v>
      </c>
      <c r="F81" s="24"/>
    </row>
    <row r="82" spans="1:6" s="17" customFormat="1" ht="15.6" customHeight="1" x14ac:dyDescent="0.25">
      <c r="A82" s="10">
        <v>79</v>
      </c>
      <c r="B82" s="10" t="s">
        <v>745</v>
      </c>
      <c r="C82" s="3" t="s">
        <v>771</v>
      </c>
      <c r="D82" s="19" t="s">
        <v>772</v>
      </c>
      <c r="E82" s="3" t="s">
        <v>119</v>
      </c>
      <c r="F82" s="24"/>
    </row>
    <row r="83" spans="1:6" s="17" customFormat="1" ht="15.6" customHeight="1" x14ac:dyDescent="0.25">
      <c r="A83" s="10">
        <v>80</v>
      </c>
      <c r="B83" s="18" t="s">
        <v>469</v>
      </c>
      <c r="C83" s="13" t="s">
        <v>662</v>
      </c>
      <c r="D83" s="10">
        <v>20205070012</v>
      </c>
      <c r="E83" s="3" t="s">
        <v>119</v>
      </c>
      <c r="F83" s="24"/>
    </row>
    <row r="84" spans="1:6" s="17" customFormat="1" ht="15.6" customHeight="1" x14ac:dyDescent="0.25">
      <c r="A84" s="10">
        <v>81</v>
      </c>
      <c r="B84" s="10" t="s">
        <v>743</v>
      </c>
      <c r="C84" s="3" t="s">
        <v>767</v>
      </c>
      <c r="D84" s="2">
        <v>20204040003</v>
      </c>
      <c r="E84" s="3" t="s">
        <v>119</v>
      </c>
      <c r="F84" s="24"/>
    </row>
    <row r="85" spans="1:6" s="17" customFormat="1" ht="15.6" customHeight="1" x14ac:dyDescent="0.25">
      <c r="A85" s="10">
        <v>82</v>
      </c>
      <c r="B85" s="10" t="s">
        <v>743</v>
      </c>
      <c r="C85" s="3" t="s">
        <v>744</v>
      </c>
      <c r="D85" s="2">
        <v>20204040007</v>
      </c>
      <c r="E85" s="3" t="s">
        <v>119</v>
      </c>
      <c r="F85" s="24"/>
    </row>
    <row r="86" spans="1:6" s="17" customFormat="1" ht="15.6" customHeight="1" x14ac:dyDescent="0.25">
      <c r="A86" s="10">
        <v>83</v>
      </c>
      <c r="B86" s="2" t="s">
        <v>322</v>
      </c>
      <c r="C86" s="3" t="s">
        <v>399</v>
      </c>
      <c r="D86" s="13">
        <v>20213000007</v>
      </c>
      <c r="E86" s="3" t="s">
        <v>119</v>
      </c>
      <c r="F86" s="24"/>
    </row>
    <row r="87" spans="1:6" s="17" customFormat="1" ht="15.6" customHeight="1" x14ac:dyDescent="0.25">
      <c r="A87" s="10">
        <v>84</v>
      </c>
      <c r="B87" s="2" t="s">
        <v>322</v>
      </c>
      <c r="C87" s="3" t="s">
        <v>400</v>
      </c>
      <c r="D87" s="13">
        <v>20213000006</v>
      </c>
      <c r="E87" s="3" t="s">
        <v>119</v>
      </c>
      <c r="F87" s="24"/>
    </row>
    <row r="88" spans="1:6" s="17" customFormat="1" ht="15.6" customHeight="1" x14ac:dyDescent="0.25">
      <c r="A88" s="10">
        <v>85</v>
      </c>
      <c r="B88" s="18" t="s">
        <v>531</v>
      </c>
      <c r="C88" s="2" t="s">
        <v>678</v>
      </c>
      <c r="D88" s="10">
        <v>20213001344</v>
      </c>
      <c r="E88" s="3" t="s">
        <v>119</v>
      </c>
      <c r="F88" s="24"/>
    </row>
    <row r="89" spans="1:6" s="17" customFormat="1" ht="15.6" customHeight="1" x14ac:dyDescent="0.25">
      <c r="A89" s="10">
        <v>86</v>
      </c>
      <c r="B89" s="18" t="s">
        <v>542</v>
      </c>
      <c r="C89" s="2" t="s">
        <v>679</v>
      </c>
      <c r="D89" s="10">
        <v>20213001391</v>
      </c>
      <c r="E89" s="3" t="s">
        <v>119</v>
      </c>
      <c r="F89" s="24"/>
    </row>
    <row r="90" spans="1:6" s="17" customFormat="1" ht="15.6" customHeight="1" x14ac:dyDescent="0.25">
      <c r="A90" s="10">
        <v>87</v>
      </c>
      <c r="B90" s="18" t="s">
        <v>553</v>
      </c>
      <c r="C90" s="2" t="s">
        <v>680</v>
      </c>
      <c r="D90" s="10">
        <v>20213001437</v>
      </c>
      <c r="E90" s="3" t="s">
        <v>119</v>
      </c>
      <c r="F90" s="24"/>
    </row>
    <row r="91" spans="1:6" s="17" customFormat="1" ht="15.6" customHeight="1" x14ac:dyDescent="0.25">
      <c r="A91" s="10">
        <v>88</v>
      </c>
      <c r="B91" s="18" t="s">
        <v>564</v>
      </c>
      <c r="C91" s="2" t="s">
        <v>565</v>
      </c>
      <c r="D91" s="10">
        <v>20213001498</v>
      </c>
      <c r="E91" s="3" t="s">
        <v>119</v>
      </c>
      <c r="F91" s="24"/>
    </row>
    <row r="92" spans="1:6" s="17" customFormat="1" ht="15.6" customHeight="1" x14ac:dyDescent="0.25">
      <c r="A92" s="10">
        <v>89</v>
      </c>
      <c r="B92" s="18" t="s">
        <v>575</v>
      </c>
      <c r="C92" s="13" t="s">
        <v>582</v>
      </c>
      <c r="D92" s="2">
        <v>20213001552</v>
      </c>
      <c r="E92" s="3" t="s">
        <v>119</v>
      </c>
      <c r="F92" s="24"/>
    </row>
    <row r="93" spans="1:6" s="17" customFormat="1" ht="15.6" customHeight="1" x14ac:dyDescent="0.25">
      <c r="A93" s="10">
        <v>90</v>
      </c>
      <c r="B93" s="18" t="s">
        <v>472</v>
      </c>
      <c r="C93" s="18" t="s">
        <v>668</v>
      </c>
      <c r="D93" s="10">
        <v>20213000879</v>
      </c>
      <c r="E93" s="3" t="s">
        <v>119</v>
      </c>
      <c r="F93" s="24"/>
    </row>
    <row r="94" spans="1:6" s="17" customFormat="1" ht="15.6" customHeight="1" x14ac:dyDescent="0.25">
      <c r="A94" s="10">
        <v>91</v>
      </c>
      <c r="B94" s="18" t="s">
        <v>478</v>
      </c>
      <c r="C94" s="2" t="s">
        <v>669</v>
      </c>
      <c r="D94" s="3" t="s">
        <v>670</v>
      </c>
      <c r="E94" s="3" t="s">
        <v>119</v>
      </c>
      <c r="F94" s="24"/>
    </row>
    <row r="95" spans="1:6" s="17" customFormat="1" ht="15.6" customHeight="1" x14ac:dyDescent="0.25">
      <c r="A95" s="10">
        <v>92</v>
      </c>
      <c r="B95" s="18" t="s">
        <v>484</v>
      </c>
      <c r="C95" s="2" t="s">
        <v>671</v>
      </c>
      <c r="D95" s="10">
        <v>20213000986</v>
      </c>
      <c r="E95" s="3" t="s">
        <v>119</v>
      </c>
      <c r="F95" s="24"/>
    </row>
    <row r="96" spans="1:6" s="17" customFormat="1" ht="15.6" customHeight="1" x14ac:dyDescent="0.25">
      <c r="A96" s="10">
        <v>93</v>
      </c>
      <c r="B96" s="18" t="s">
        <v>490</v>
      </c>
      <c r="C96" s="13" t="s">
        <v>672</v>
      </c>
      <c r="D96" s="10">
        <v>20213000991</v>
      </c>
      <c r="E96" s="3" t="s">
        <v>119</v>
      </c>
      <c r="F96" s="24"/>
    </row>
    <row r="97" spans="1:6" s="17" customFormat="1" ht="15.6" customHeight="1" x14ac:dyDescent="0.25">
      <c r="A97" s="10">
        <v>94</v>
      </c>
      <c r="B97" s="18" t="s">
        <v>496</v>
      </c>
      <c r="C97" s="2" t="s">
        <v>673</v>
      </c>
      <c r="D97" s="10">
        <v>20213001053</v>
      </c>
      <c r="E97" s="3" t="s">
        <v>119</v>
      </c>
      <c r="F97" s="24"/>
    </row>
    <row r="98" spans="1:6" s="17" customFormat="1" ht="15.6" customHeight="1" x14ac:dyDescent="0.25">
      <c r="A98" s="10">
        <v>95</v>
      </c>
      <c r="B98" s="18" t="s">
        <v>502</v>
      </c>
      <c r="C98" s="2" t="s">
        <v>674</v>
      </c>
      <c r="D98" s="10">
        <v>20213001127</v>
      </c>
      <c r="E98" s="3" t="s">
        <v>119</v>
      </c>
      <c r="F98" s="24"/>
    </row>
    <row r="99" spans="1:6" s="17" customFormat="1" ht="15.6" customHeight="1" x14ac:dyDescent="0.25">
      <c r="A99" s="10">
        <v>96</v>
      </c>
      <c r="B99" s="18" t="s">
        <v>508</v>
      </c>
      <c r="C99" s="2" t="s">
        <v>675</v>
      </c>
      <c r="D99" s="2">
        <v>20213001147</v>
      </c>
      <c r="E99" s="3" t="s">
        <v>119</v>
      </c>
      <c r="F99" s="24"/>
    </row>
    <row r="100" spans="1:6" s="17" customFormat="1" ht="15.6" customHeight="1" x14ac:dyDescent="0.25">
      <c r="A100" s="10">
        <v>97</v>
      </c>
      <c r="B100" s="18" t="s">
        <v>515</v>
      </c>
      <c r="C100" s="2" t="s">
        <v>676</v>
      </c>
      <c r="D100" s="2">
        <v>20213001247</v>
      </c>
      <c r="E100" s="3" t="s">
        <v>119</v>
      </c>
      <c r="F100" s="24"/>
    </row>
    <row r="101" spans="1:6" s="17" customFormat="1" ht="15.6" customHeight="1" x14ac:dyDescent="0.25">
      <c r="A101" s="10">
        <v>98</v>
      </c>
      <c r="B101" s="18" t="s">
        <v>520</v>
      </c>
      <c r="C101" s="2" t="s">
        <v>677</v>
      </c>
      <c r="D101" s="10">
        <v>20213001291</v>
      </c>
      <c r="E101" s="3" t="s">
        <v>119</v>
      </c>
      <c r="F101" s="24"/>
    </row>
    <row r="102" spans="1:6" s="17" customFormat="1" ht="15.6" customHeight="1" x14ac:dyDescent="0.25">
      <c r="A102" s="10">
        <v>99</v>
      </c>
      <c r="B102" s="18" t="s">
        <v>1121</v>
      </c>
      <c r="C102" s="18" t="s">
        <v>941</v>
      </c>
      <c r="D102" s="18" t="s">
        <v>942</v>
      </c>
      <c r="E102" s="3" t="s">
        <v>119</v>
      </c>
      <c r="F102" s="24"/>
    </row>
    <row r="103" spans="1:6" s="17" customFormat="1" ht="15.6" customHeight="1" x14ac:dyDescent="0.25">
      <c r="A103" s="10">
        <v>100</v>
      </c>
      <c r="B103" s="18" t="s">
        <v>1121</v>
      </c>
      <c r="C103" s="18" t="s">
        <v>943</v>
      </c>
      <c r="D103" s="18">
        <v>20213000388</v>
      </c>
      <c r="E103" s="3" t="s">
        <v>119</v>
      </c>
      <c r="F103" s="24"/>
    </row>
    <row r="104" spans="1:6" s="17" customFormat="1" ht="15.6" customHeight="1" x14ac:dyDescent="0.25">
      <c r="A104" s="10">
        <v>101</v>
      </c>
      <c r="B104" s="18" t="s">
        <v>1121</v>
      </c>
      <c r="C104" s="18" t="s">
        <v>944</v>
      </c>
      <c r="D104" s="18">
        <v>20213000374</v>
      </c>
      <c r="E104" s="3" t="s">
        <v>119</v>
      </c>
      <c r="F104" s="24"/>
    </row>
    <row r="105" spans="1:6" s="17" customFormat="1" ht="15.6" customHeight="1" x14ac:dyDescent="0.25">
      <c r="A105" s="10">
        <v>102</v>
      </c>
      <c r="B105" s="18" t="s">
        <v>1121</v>
      </c>
      <c r="C105" s="3" t="s">
        <v>956</v>
      </c>
      <c r="D105" s="10">
        <v>20213000386</v>
      </c>
      <c r="E105" s="3" t="s">
        <v>119</v>
      </c>
      <c r="F105" s="24"/>
    </row>
    <row r="106" spans="1:6" s="17" customFormat="1" ht="15.6" customHeight="1" x14ac:dyDescent="0.25">
      <c r="A106" s="10">
        <v>103</v>
      </c>
      <c r="B106" s="18" t="s">
        <v>1121</v>
      </c>
      <c r="C106" s="3" t="s">
        <v>957</v>
      </c>
      <c r="D106" s="10">
        <v>20213000401</v>
      </c>
      <c r="E106" s="3" t="s">
        <v>119</v>
      </c>
      <c r="F106" s="24"/>
    </row>
    <row r="107" spans="1:6" s="17" customFormat="1" ht="15.6" customHeight="1" x14ac:dyDescent="0.25">
      <c r="A107" s="10">
        <v>104</v>
      </c>
      <c r="B107" s="10" t="s">
        <v>1107</v>
      </c>
      <c r="C107" s="3" t="s">
        <v>191</v>
      </c>
      <c r="D107" s="10">
        <v>20213002255</v>
      </c>
      <c r="E107" s="3" t="s">
        <v>119</v>
      </c>
      <c r="F107" s="3"/>
    </row>
    <row r="108" spans="1:6" s="17" customFormat="1" ht="15.6" customHeight="1" x14ac:dyDescent="0.25">
      <c r="A108" s="10">
        <v>105</v>
      </c>
      <c r="B108" s="10" t="s">
        <v>1107</v>
      </c>
      <c r="C108" s="3" t="s">
        <v>192</v>
      </c>
      <c r="D108" s="10">
        <v>20213002251</v>
      </c>
      <c r="E108" s="3" t="s">
        <v>119</v>
      </c>
      <c r="F108" s="3"/>
    </row>
    <row r="109" spans="1:6" s="17" customFormat="1" ht="15.6" customHeight="1" x14ac:dyDescent="0.25">
      <c r="A109" s="10">
        <v>106</v>
      </c>
      <c r="B109" s="10" t="s">
        <v>1108</v>
      </c>
      <c r="C109" s="3" t="s">
        <v>193</v>
      </c>
      <c r="D109" s="10">
        <v>20213002305</v>
      </c>
      <c r="E109" s="3" t="s">
        <v>119</v>
      </c>
      <c r="F109" s="3"/>
    </row>
    <row r="110" spans="1:6" s="17" customFormat="1" ht="15.6" customHeight="1" x14ac:dyDescent="0.25">
      <c r="A110" s="10">
        <v>107</v>
      </c>
      <c r="B110" s="10" t="s">
        <v>1108</v>
      </c>
      <c r="C110" s="3" t="s">
        <v>194</v>
      </c>
      <c r="D110" s="10">
        <v>20213002319</v>
      </c>
      <c r="E110" s="3" t="s">
        <v>119</v>
      </c>
      <c r="F110" s="3"/>
    </row>
    <row r="111" spans="1:6" s="17" customFormat="1" ht="15.6" customHeight="1" x14ac:dyDescent="0.25">
      <c r="A111" s="10">
        <v>108</v>
      </c>
      <c r="B111" s="10" t="s">
        <v>1109</v>
      </c>
      <c r="C111" s="3" t="s">
        <v>195</v>
      </c>
      <c r="D111" s="10">
        <v>20213002357</v>
      </c>
      <c r="E111" s="3" t="s">
        <v>119</v>
      </c>
      <c r="F111" s="3"/>
    </row>
    <row r="112" spans="1:6" s="17" customFormat="1" ht="15.6" customHeight="1" x14ac:dyDescent="0.25">
      <c r="A112" s="10">
        <v>109</v>
      </c>
      <c r="B112" s="10" t="s">
        <v>1109</v>
      </c>
      <c r="C112" s="3" t="s">
        <v>196</v>
      </c>
      <c r="D112" s="10">
        <v>20213002347</v>
      </c>
      <c r="E112" s="3" t="s">
        <v>119</v>
      </c>
      <c r="F112" s="3"/>
    </row>
    <row r="113" spans="1:6" s="17" customFormat="1" ht="15.6" customHeight="1" x14ac:dyDescent="0.25">
      <c r="A113" s="10">
        <v>110</v>
      </c>
      <c r="B113" s="10" t="s">
        <v>1109</v>
      </c>
      <c r="C113" s="3" t="s">
        <v>218</v>
      </c>
      <c r="D113" s="10">
        <v>20213002376</v>
      </c>
      <c r="E113" s="3" t="s">
        <v>119</v>
      </c>
      <c r="F113" s="3"/>
    </row>
    <row r="114" spans="1:6" s="17" customFormat="1" ht="15.6" customHeight="1" x14ac:dyDescent="0.25">
      <c r="A114" s="10">
        <v>111</v>
      </c>
      <c r="B114" s="10" t="s">
        <v>1110</v>
      </c>
      <c r="C114" s="3" t="s">
        <v>197</v>
      </c>
      <c r="D114" s="10">
        <v>20213002423</v>
      </c>
      <c r="E114" s="3" t="s">
        <v>119</v>
      </c>
      <c r="F114" s="3"/>
    </row>
    <row r="115" spans="1:6" s="17" customFormat="1" ht="15.6" customHeight="1" x14ac:dyDescent="0.25">
      <c r="A115" s="10">
        <v>112</v>
      </c>
      <c r="B115" s="10" t="s">
        <v>1110</v>
      </c>
      <c r="C115" s="3" t="s">
        <v>198</v>
      </c>
      <c r="D115" s="10">
        <v>20213002407</v>
      </c>
      <c r="E115" s="3" t="s">
        <v>119</v>
      </c>
      <c r="F115" s="3"/>
    </row>
    <row r="116" spans="1:6" s="17" customFormat="1" ht="15.6" customHeight="1" x14ac:dyDescent="0.25">
      <c r="A116" s="10">
        <v>113</v>
      </c>
      <c r="B116" s="10" t="s">
        <v>1111</v>
      </c>
      <c r="C116" s="3" t="s">
        <v>199</v>
      </c>
      <c r="D116" s="10">
        <v>20213002476</v>
      </c>
      <c r="E116" s="3" t="s">
        <v>119</v>
      </c>
      <c r="F116" s="3"/>
    </row>
    <row r="117" spans="1:6" s="17" customFormat="1" ht="15.6" customHeight="1" x14ac:dyDescent="0.25">
      <c r="A117" s="10">
        <v>114</v>
      </c>
      <c r="B117" s="10" t="s">
        <v>1111</v>
      </c>
      <c r="C117" s="3" t="s">
        <v>200</v>
      </c>
      <c r="D117" s="10">
        <v>20213002457</v>
      </c>
      <c r="E117" s="3" t="s">
        <v>119</v>
      </c>
      <c r="F117" s="3"/>
    </row>
    <row r="118" spans="1:6" s="17" customFormat="1" ht="15.6" customHeight="1" x14ac:dyDescent="0.25">
      <c r="A118" s="10">
        <v>115</v>
      </c>
      <c r="B118" s="10" t="s">
        <v>1111</v>
      </c>
      <c r="C118" s="3" t="s">
        <v>201</v>
      </c>
      <c r="D118" s="10">
        <v>20213002444</v>
      </c>
      <c r="E118" s="3" t="s">
        <v>119</v>
      </c>
      <c r="F118" s="3"/>
    </row>
    <row r="119" spans="1:6" s="17" customFormat="1" ht="15.6" customHeight="1" x14ac:dyDescent="0.25">
      <c r="A119" s="10">
        <v>116</v>
      </c>
      <c r="B119" s="10" t="s">
        <v>1111</v>
      </c>
      <c r="C119" s="3" t="s">
        <v>210</v>
      </c>
      <c r="D119" s="10">
        <v>20213002488</v>
      </c>
      <c r="E119" s="3" t="s">
        <v>119</v>
      </c>
      <c r="F119" s="3"/>
    </row>
    <row r="120" spans="1:6" s="17" customFormat="1" ht="15.6" customHeight="1" x14ac:dyDescent="0.25">
      <c r="A120" s="10">
        <v>117</v>
      </c>
      <c r="B120" s="10" t="s">
        <v>1112</v>
      </c>
      <c r="C120" s="3" t="s">
        <v>79</v>
      </c>
      <c r="D120" s="10">
        <v>20213002535</v>
      </c>
      <c r="E120" s="3" t="s">
        <v>119</v>
      </c>
      <c r="F120" s="3"/>
    </row>
    <row r="121" spans="1:6" s="17" customFormat="1" ht="15.6" customHeight="1" x14ac:dyDescent="0.25">
      <c r="A121" s="10">
        <v>118</v>
      </c>
      <c r="B121" s="10" t="s">
        <v>1112</v>
      </c>
      <c r="C121" s="3" t="s">
        <v>202</v>
      </c>
      <c r="D121" s="10">
        <v>20213002528</v>
      </c>
      <c r="E121" s="3" t="s">
        <v>119</v>
      </c>
      <c r="F121" s="3"/>
    </row>
    <row r="122" spans="1:6" s="17" customFormat="1" ht="15.6" customHeight="1" x14ac:dyDescent="0.25">
      <c r="A122" s="10">
        <v>119</v>
      </c>
      <c r="B122" s="10" t="s">
        <v>1098</v>
      </c>
      <c r="C122" s="3" t="s">
        <v>170</v>
      </c>
      <c r="D122" s="10">
        <v>20213001818</v>
      </c>
      <c r="E122" s="3" t="s">
        <v>119</v>
      </c>
      <c r="F122" s="3"/>
    </row>
    <row r="123" spans="1:6" s="17" customFormat="1" ht="15.6" customHeight="1" x14ac:dyDescent="0.25">
      <c r="A123" s="10">
        <v>120</v>
      </c>
      <c r="B123" s="10" t="s">
        <v>1098</v>
      </c>
      <c r="C123" s="3" t="s">
        <v>171</v>
      </c>
      <c r="D123" s="10">
        <v>20213001812</v>
      </c>
      <c r="E123" s="3" t="s">
        <v>119</v>
      </c>
      <c r="F123" s="3"/>
    </row>
    <row r="124" spans="1:6" s="17" customFormat="1" ht="15.6" customHeight="1" x14ac:dyDescent="0.25">
      <c r="A124" s="10">
        <v>121</v>
      </c>
      <c r="B124" s="10" t="s">
        <v>1099</v>
      </c>
      <c r="C124" s="3" t="s">
        <v>172</v>
      </c>
      <c r="D124" s="10">
        <v>20213001867</v>
      </c>
      <c r="E124" s="3" t="s">
        <v>119</v>
      </c>
      <c r="F124" s="3"/>
    </row>
    <row r="125" spans="1:6" s="17" customFormat="1" ht="15.6" customHeight="1" x14ac:dyDescent="0.25">
      <c r="A125" s="10">
        <v>122</v>
      </c>
      <c r="B125" s="10" t="s">
        <v>1099</v>
      </c>
      <c r="C125" s="3" t="s">
        <v>173</v>
      </c>
      <c r="D125" s="10">
        <v>20213001879</v>
      </c>
      <c r="E125" s="3" t="s">
        <v>119</v>
      </c>
      <c r="F125" s="3"/>
    </row>
    <row r="126" spans="1:6" s="17" customFormat="1" ht="15.6" customHeight="1" x14ac:dyDescent="0.25">
      <c r="A126" s="10">
        <v>123</v>
      </c>
      <c r="B126" s="10" t="s">
        <v>1099</v>
      </c>
      <c r="C126" s="3" t="s">
        <v>174</v>
      </c>
      <c r="D126" s="10">
        <v>20213001862</v>
      </c>
      <c r="E126" s="3" t="s">
        <v>119</v>
      </c>
      <c r="F126" s="3"/>
    </row>
    <row r="127" spans="1:6" s="17" customFormat="1" ht="15.6" customHeight="1" x14ac:dyDescent="0.25">
      <c r="A127" s="10">
        <v>124</v>
      </c>
      <c r="B127" s="10" t="s">
        <v>1100</v>
      </c>
      <c r="C127" s="3" t="s">
        <v>175</v>
      </c>
      <c r="D127" s="10">
        <v>20213001917</v>
      </c>
      <c r="E127" s="3" t="s">
        <v>119</v>
      </c>
      <c r="F127" s="3"/>
    </row>
    <row r="128" spans="1:6" s="17" customFormat="1" ht="15.6" customHeight="1" x14ac:dyDescent="0.25">
      <c r="A128" s="10">
        <v>125</v>
      </c>
      <c r="B128" s="10" t="s">
        <v>1100</v>
      </c>
      <c r="C128" s="3" t="s">
        <v>176</v>
      </c>
      <c r="D128" s="10">
        <v>20213001926</v>
      </c>
      <c r="E128" s="3" t="s">
        <v>119</v>
      </c>
      <c r="F128" s="3"/>
    </row>
    <row r="129" spans="1:6" s="17" customFormat="1" ht="15.6" customHeight="1" x14ac:dyDescent="0.25">
      <c r="A129" s="10">
        <v>126</v>
      </c>
      <c r="B129" s="10" t="s">
        <v>1100</v>
      </c>
      <c r="C129" s="3" t="s">
        <v>177</v>
      </c>
      <c r="D129" s="10">
        <v>20213001899</v>
      </c>
      <c r="E129" s="3" t="s">
        <v>119</v>
      </c>
      <c r="F129" s="3"/>
    </row>
    <row r="130" spans="1:6" s="17" customFormat="1" ht="15.6" customHeight="1" x14ac:dyDescent="0.25">
      <c r="A130" s="10">
        <v>127</v>
      </c>
      <c r="B130" s="10" t="s">
        <v>1100</v>
      </c>
      <c r="C130" s="3" t="s">
        <v>107</v>
      </c>
      <c r="D130" s="10">
        <v>20213001938</v>
      </c>
      <c r="E130" s="3" t="s">
        <v>119</v>
      </c>
      <c r="F130" s="3"/>
    </row>
    <row r="131" spans="1:6" s="17" customFormat="1" ht="15.6" customHeight="1" x14ac:dyDescent="0.25">
      <c r="A131" s="10">
        <v>128</v>
      </c>
      <c r="B131" s="10" t="s">
        <v>1100</v>
      </c>
      <c r="C131" s="3" t="s">
        <v>217</v>
      </c>
      <c r="D131" s="10">
        <v>20213001939</v>
      </c>
      <c r="E131" s="3" t="s">
        <v>119</v>
      </c>
      <c r="F131" s="3"/>
    </row>
    <row r="132" spans="1:6" s="17" customFormat="1" ht="15.6" customHeight="1" x14ac:dyDescent="0.25">
      <c r="A132" s="10">
        <v>129</v>
      </c>
      <c r="B132" s="10" t="s">
        <v>1101</v>
      </c>
      <c r="C132" s="3" t="s">
        <v>103</v>
      </c>
      <c r="D132" s="10">
        <v>20213001979</v>
      </c>
      <c r="E132" s="3" t="s">
        <v>119</v>
      </c>
      <c r="F132" s="3"/>
    </row>
    <row r="133" spans="1:6" s="17" customFormat="1" ht="15.6" customHeight="1" x14ac:dyDescent="0.25">
      <c r="A133" s="10">
        <v>130</v>
      </c>
      <c r="B133" s="10" t="s">
        <v>1101</v>
      </c>
      <c r="C133" s="3" t="s">
        <v>178</v>
      </c>
      <c r="D133" s="10">
        <v>20213001994</v>
      </c>
      <c r="E133" s="3" t="s">
        <v>119</v>
      </c>
      <c r="F133" s="3"/>
    </row>
    <row r="134" spans="1:6" s="17" customFormat="1" ht="15.6" customHeight="1" x14ac:dyDescent="0.25">
      <c r="A134" s="10">
        <v>131</v>
      </c>
      <c r="B134" s="10" t="s">
        <v>1102</v>
      </c>
      <c r="C134" s="3" t="s">
        <v>179</v>
      </c>
      <c r="D134" s="10">
        <v>20213002015</v>
      </c>
      <c r="E134" s="3" t="s">
        <v>119</v>
      </c>
      <c r="F134" s="3"/>
    </row>
    <row r="135" spans="1:6" s="17" customFormat="1" ht="15.6" customHeight="1" x14ac:dyDescent="0.25">
      <c r="A135" s="10">
        <v>132</v>
      </c>
      <c r="B135" s="10" t="s">
        <v>1102</v>
      </c>
      <c r="C135" s="3" t="s">
        <v>180</v>
      </c>
      <c r="D135" s="10">
        <v>20213002028</v>
      </c>
      <c r="E135" s="3" t="s">
        <v>119</v>
      </c>
      <c r="F135" s="3"/>
    </row>
    <row r="136" spans="1:6" s="17" customFormat="1" ht="15.6" customHeight="1" x14ac:dyDescent="0.25">
      <c r="A136" s="10">
        <v>133</v>
      </c>
      <c r="B136" s="10" t="s">
        <v>1102</v>
      </c>
      <c r="C136" s="3" t="s">
        <v>181</v>
      </c>
      <c r="D136" s="10">
        <v>20213002033</v>
      </c>
      <c r="E136" s="3" t="s">
        <v>119</v>
      </c>
      <c r="F136" s="3"/>
    </row>
    <row r="137" spans="1:6" s="17" customFormat="1" ht="15.6" customHeight="1" x14ac:dyDescent="0.25">
      <c r="A137" s="10">
        <v>134</v>
      </c>
      <c r="B137" s="10" t="s">
        <v>1102</v>
      </c>
      <c r="C137" s="3" t="s">
        <v>182</v>
      </c>
      <c r="D137" s="10">
        <v>20213002030</v>
      </c>
      <c r="E137" s="3" t="s">
        <v>119</v>
      </c>
      <c r="F137" s="3"/>
    </row>
    <row r="138" spans="1:6" s="17" customFormat="1" ht="15.6" customHeight="1" x14ac:dyDescent="0.25">
      <c r="A138" s="10">
        <v>135</v>
      </c>
      <c r="B138" s="10" t="s">
        <v>1102</v>
      </c>
      <c r="C138" s="3" t="s">
        <v>215</v>
      </c>
      <c r="D138" s="10">
        <v>20213002004</v>
      </c>
      <c r="E138" s="3" t="s">
        <v>119</v>
      </c>
      <c r="F138" s="3"/>
    </row>
    <row r="139" spans="1:6" s="17" customFormat="1" ht="15.6" customHeight="1" x14ac:dyDescent="0.25">
      <c r="A139" s="10">
        <v>136</v>
      </c>
      <c r="B139" s="10" t="s">
        <v>1103</v>
      </c>
      <c r="C139" s="3" t="s">
        <v>183</v>
      </c>
      <c r="D139" s="10">
        <v>20213002050</v>
      </c>
      <c r="E139" s="3" t="s">
        <v>119</v>
      </c>
      <c r="F139" s="3"/>
    </row>
    <row r="140" spans="1:6" s="17" customFormat="1" ht="15.6" customHeight="1" x14ac:dyDescent="0.25">
      <c r="A140" s="10">
        <v>137</v>
      </c>
      <c r="B140" s="10" t="s">
        <v>1103</v>
      </c>
      <c r="C140" s="3" t="s">
        <v>184</v>
      </c>
      <c r="D140" s="10">
        <v>20213002048</v>
      </c>
      <c r="E140" s="3" t="s">
        <v>119</v>
      </c>
      <c r="F140" s="3"/>
    </row>
    <row r="141" spans="1:6" s="17" customFormat="1" ht="15.6" customHeight="1" x14ac:dyDescent="0.25">
      <c r="A141" s="10">
        <v>138</v>
      </c>
      <c r="B141" s="10" t="s">
        <v>1103</v>
      </c>
      <c r="C141" s="3" t="s">
        <v>185</v>
      </c>
      <c r="D141" s="10">
        <v>20213001706</v>
      </c>
      <c r="E141" s="3" t="s">
        <v>119</v>
      </c>
      <c r="F141" s="3"/>
    </row>
    <row r="142" spans="1:6" s="17" customFormat="1" ht="15.6" customHeight="1" x14ac:dyDescent="0.25">
      <c r="A142" s="10">
        <v>139</v>
      </c>
      <c r="B142" s="10" t="s">
        <v>1104</v>
      </c>
      <c r="C142" s="3" t="s">
        <v>186</v>
      </c>
      <c r="D142" s="10">
        <v>20213002132</v>
      </c>
      <c r="E142" s="3" t="s">
        <v>119</v>
      </c>
      <c r="F142" s="3"/>
    </row>
    <row r="143" spans="1:6" s="17" customFormat="1" ht="15.6" customHeight="1" x14ac:dyDescent="0.25">
      <c r="A143" s="10">
        <v>140</v>
      </c>
      <c r="B143" s="10" t="s">
        <v>1104</v>
      </c>
      <c r="C143" s="3" t="s">
        <v>187</v>
      </c>
      <c r="D143" s="10">
        <v>20213002140</v>
      </c>
      <c r="E143" s="3" t="s">
        <v>119</v>
      </c>
      <c r="F143" s="3"/>
    </row>
    <row r="144" spans="1:6" s="17" customFormat="1" ht="15.6" customHeight="1" x14ac:dyDescent="0.25">
      <c r="A144" s="10">
        <v>141</v>
      </c>
      <c r="B144" s="10" t="s">
        <v>1104</v>
      </c>
      <c r="C144" s="3" t="s">
        <v>212</v>
      </c>
      <c r="D144" s="10">
        <v>20213002100</v>
      </c>
      <c r="E144" s="3" t="s">
        <v>119</v>
      </c>
      <c r="F144" s="3"/>
    </row>
    <row r="145" spans="1:6" s="17" customFormat="1" ht="15.6" customHeight="1" x14ac:dyDescent="0.25">
      <c r="A145" s="10">
        <v>142</v>
      </c>
      <c r="B145" s="10" t="s">
        <v>1105</v>
      </c>
      <c r="C145" s="3" t="s">
        <v>188</v>
      </c>
      <c r="D145" s="10">
        <v>20213002149</v>
      </c>
      <c r="E145" s="3" t="s">
        <v>119</v>
      </c>
      <c r="F145" s="3"/>
    </row>
    <row r="146" spans="1:6" s="17" customFormat="1" ht="15.6" customHeight="1" x14ac:dyDescent="0.25">
      <c r="A146" s="10">
        <v>143</v>
      </c>
      <c r="B146" s="10" t="s">
        <v>1105</v>
      </c>
      <c r="C146" s="3" t="s">
        <v>189</v>
      </c>
      <c r="D146" s="10">
        <v>20213002183</v>
      </c>
      <c r="E146" s="3" t="s">
        <v>119</v>
      </c>
      <c r="F146" s="3"/>
    </row>
    <row r="147" spans="1:6" s="17" customFormat="1" ht="15.6" customHeight="1" x14ac:dyDescent="0.25">
      <c r="A147" s="10">
        <v>144</v>
      </c>
      <c r="B147" s="10" t="s">
        <v>1106</v>
      </c>
      <c r="C147" s="3" t="s">
        <v>83</v>
      </c>
      <c r="D147" s="10">
        <v>20213002222</v>
      </c>
      <c r="E147" s="3" t="s">
        <v>119</v>
      </c>
      <c r="F147" s="3"/>
    </row>
    <row r="148" spans="1:6" s="17" customFormat="1" ht="15.6" customHeight="1" x14ac:dyDescent="0.25">
      <c r="A148" s="10">
        <v>145</v>
      </c>
      <c r="B148" s="10" t="s">
        <v>1106</v>
      </c>
      <c r="C148" s="3" t="s">
        <v>190</v>
      </c>
      <c r="D148" s="10">
        <v>20213002227</v>
      </c>
      <c r="E148" s="3" t="s">
        <v>119</v>
      </c>
      <c r="F148" s="3"/>
    </row>
    <row r="149" spans="1:6" s="17" customFormat="1" ht="15.6" customHeight="1" x14ac:dyDescent="0.25">
      <c r="A149" s="10">
        <v>146</v>
      </c>
      <c r="B149" s="11" t="s">
        <v>825</v>
      </c>
      <c r="C149" s="3" t="s">
        <v>862</v>
      </c>
      <c r="D149" s="12">
        <v>20213000316</v>
      </c>
      <c r="E149" s="3" t="s">
        <v>119</v>
      </c>
      <c r="F149" s="24"/>
    </row>
    <row r="150" spans="1:6" s="17" customFormat="1" ht="15.6" customHeight="1" x14ac:dyDescent="0.25">
      <c r="A150" s="10">
        <v>147</v>
      </c>
      <c r="B150" s="11" t="s">
        <v>825</v>
      </c>
      <c r="C150" s="3" t="s">
        <v>863</v>
      </c>
      <c r="D150" s="12">
        <v>20213000345</v>
      </c>
      <c r="E150" s="3" t="s">
        <v>119</v>
      </c>
      <c r="F150" s="24"/>
    </row>
    <row r="151" spans="1:6" s="17" customFormat="1" ht="15.6" customHeight="1" x14ac:dyDescent="0.25">
      <c r="A151" s="10">
        <v>148</v>
      </c>
      <c r="B151" s="11" t="s">
        <v>825</v>
      </c>
      <c r="C151" s="3" t="s">
        <v>864</v>
      </c>
      <c r="D151" s="12">
        <v>20213000313</v>
      </c>
      <c r="E151" s="3" t="s">
        <v>119</v>
      </c>
      <c r="F151" s="24"/>
    </row>
    <row r="152" spans="1:6" s="17" customFormat="1" ht="15.6" customHeight="1" x14ac:dyDescent="0.25">
      <c r="A152" s="10">
        <v>149</v>
      </c>
      <c r="B152" s="11" t="s">
        <v>825</v>
      </c>
      <c r="C152" s="3" t="s">
        <v>865</v>
      </c>
      <c r="D152" s="12">
        <v>20213000348</v>
      </c>
      <c r="E152" s="3" t="s">
        <v>119</v>
      </c>
      <c r="F152" s="24"/>
    </row>
    <row r="153" spans="1:6" s="17" customFormat="1" ht="15.6" customHeight="1" x14ac:dyDescent="0.25">
      <c r="A153" s="10">
        <v>150</v>
      </c>
      <c r="B153" s="18" t="s">
        <v>1125</v>
      </c>
      <c r="C153" s="3" t="s">
        <v>971</v>
      </c>
      <c r="D153" s="13">
        <v>20213000805</v>
      </c>
      <c r="E153" s="3" t="s">
        <v>119</v>
      </c>
      <c r="F153" s="24"/>
    </row>
    <row r="154" spans="1:6" s="17" customFormat="1" ht="15.6" customHeight="1" x14ac:dyDescent="0.25">
      <c r="A154" s="10">
        <v>151</v>
      </c>
      <c r="B154" s="18" t="s">
        <v>1125</v>
      </c>
      <c r="C154" s="3" t="s">
        <v>972</v>
      </c>
      <c r="D154" s="13">
        <v>20213000807</v>
      </c>
      <c r="E154" s="3" t="s">
        <v>119</v>
      </c>
      <c r="F154" s="24"/>
    </row>
    <row r="155" spans="1:6" s="17" customFormat="1" ht="15.6" customHeight="1" x14ac:dyDescent="0.25">
      <c r="A155" s="10">
        <v>152</v>
      </c>
      <c r="B155" s="18" t="s">
        <v>1125</v>
      </c>
      <c r="C155" s="3" t="s">
        <v>966</v>
      </c>
      <c r="D155" s="13">
        <v>20213000820</v>
      </c>
      <c r="E155" s="3" t="s">
        <v>119</v>
      </c>
      <c r="F155" s="24"/>
    </row>
    <row r="156" spans="1:6" s="17" customFormat="1" ht="15.6" customHeight="1" x14ac:dyDescent="0.25">
      <c r="A156" s="10">
        <v>153</v>
      </c>
      <c r="B156" s="18" t="s">
        <v>1125</v>
      </c>
      <c r="C156" s="3" t="s">
        <v>973</v>
      </c>
      <c r="D156" s="13">
        <v>20213000810</v>
      </c>
      <c r="E156" s="3" t="s">
        <v>119</v>
      </c>
      <c r="F156" s="24"/>
    </row>
    <row r="157" spans="1:6" s="17" customFormat="1" ht="15.6" customHeight="1" x14ac:dyDescent="0.25">
      <c r="A157" s="10">
        <v>154</v>
      </c>
      <c r="B157" s="18" t="s">
        <v>1125</v>
      </c>
      <c r="C157" s="3" t="s">
        <v>974</v>
      </c>
      <c r="D157" s="13">
        <v>20213000799</v>
      </c>
      <c r="E157" s="3" t="s">
        <v>119</v>
      </c>
      <c r="F157" s="24"/>
    </row>
    <row r="158" spans="1:6" s="17" customFormat="1" ht="15.6" customHeight="1" x14ac:dyDescent="0.25">
      <c r="A158" s="10">
        <v>155</v>
      </c>
      <c r="B158" s="18" t="s">
        <v>1126</v>
      </c>
      <c r="C158" s="3" t="s">
        <v>975</v>
      </c>
      <c r="D158" s="13">
        <v>2021060</v>
      </c>
      <c r="E158" s="3" t="s">
        <v>119</v>
      </c>
      <c r="F158" s="24"/>
    </row>
    <row r="159" spans="1:6" s="17" customFormat="1" ht="15.6" customHeight="1" x14ac:dyDescent="0.25">
      <c r="A159" s="10">
        <v>156</v>
      </c>
      <c r="B159" s="11" t="s">
        <v>827</v>
      </c>
      <c r="C159" s="3" t="s">
        <v>866</v>
      </c>
      <c r="D159" s="8" t="s">
        <v>867</v>
      </c>
      <c r="E159" s="3" t="s">
        <v>119</v>
      </c>
      <c r="F159" s="24"/>
    </row>
    <row r="160" spans="1:6" s="17" customFormat="1" ht="15.6" customHeight="1" x14ac:dyDescent="0.25">
      <c r="A160" s="10">
        <v>157</v>
      </c>
      <c r="B160" s="11" t="s">
        <v>827</v>
      </c>
      <c r="C160" s="3" t="s">
        <v>868</v>
      </c>
      <c r="D160" s="8" t="s">
        <v>869</v>
      </c>
      <c r="E160" s="3" t="s">
        <v>119</v>
      </c>
      <c r="F160" s="24"/>
    </row>
    <row r="161" spans="1:6" s="17" customFormat="1" ht="15.6" customHeight="1" x14ac:dyDescent="0.25">
      <c r="A161" s="10">
        <v>158</v>
      </c>
      <c r="B161" s="10" t="s">
        <v>1113</v>
      </c>
      <c r="C161" s="3" t="s">
        <v>203</v>
      </c>
      <c r="D161" s="10">
        <v>20213002568</v>
      </c>
      <c r="E161" s="3" t="s">
        <v>119</v>
      </c>
      <c r="F161" s="3"/>
    </row>
    <row r="162" spans="1:6" s="17" customFormat="1" ht="15.6" customHeight="1" x14ac:dyDescent="0.25">
      <c r="A162" s="10">
        <v>159</v>
      </c>
      <c r="B162" s="10" t="s">
        <v>1113</v>
      </c>
      <c r="C162" s="3" t="s">
        <v>204</v>
      </c>
      <c r="D162" s="10">
        <v>20213002575</v>
      </c>
      <c r="E162" s="3" t="s">
        <v>119</v>
      </c>
      <c r="F162" s="3"/>
    </row>
    <row r="163" spans="1:6" s="17" customFormat="1" ht="15.6" customHeight="1" x14ac:dyDescent="0.25">
      <c r="A163" s="10">
        <v>160</v>
      </c>
      <c r="B163" s="10" t="s">
        <v>1114</v>
      </c>
      <c r="C163" s="3" t="s">
        <v>205</v>
      </c>
      <c r="D163" s="10">
        <v>20213002620</v>
      </c>
      <c r="E163" s="3" t="s">
        <v>119</v>
      </c>
      <c r="F163" s="3"/>
    </row>
    <row r="164" spans="1:6" s="17" customFormat="1" ht="15.6" customHeight="1" x14ac:dyDescent="0.25">
      <c r="A164" s="10">
        <v>161</v>
      </c>
      <c r="B164" s="10" t="s">
        <v>1114</v>
      </c>
      <c r="C164" s="3" t="s">
        <v>206</v>
      </c>
      <c r="D164" s="10">
        <v>20213002641</v>
      </c>
      <c r="E164" s="3" t="s">
        <v>119</v>
      </c>
      <c r="F164" s="3"/>
    </row>
    <row r="165" spans="1:6" s="17" customFormat="1" ht="15.6" customHeight="1" x14ac:dyDescent="0.25">
      <c r="A165" s="10">
        <v>162</v>
      </c>
      <c r="B165" s="10" t="s">
        <v>1115</v>
      </c>
      <c r="C165" s="3" t="s">
        <v>207</v>
      </c>
      <c r="D165" s="10">
        <v>20213002689</v>
      </c>
      <c r="E165" s="3" t="s">
        <v>119</v>
      </c>
      <c r="F165" s="3"/>
    </row>
    <row r="166" spans="1:6" s="17" customFormat="1" ht="15.6" customHeight="1" x14ac:dyDescent="0.25">
      <c r="A166" s="10">
        <v>163</v>
      </c>
      <c r="B166" s="10" t="s">
        <v>1115</v>
      </c>
      <c r="C166" s="3" t="s">
        <v>208</v>
      </c>
      <c r="D166" s="10">
        <v>20213002684</v>
      </c>
      <c r="E166" s="3" t="s">
        <v>119</v>
      </c>
      <c r="F166" s="3"/>
    </row>
    <row r="167" spans="1:6" s="17" customFormat="1" ht="15.6" customHeight="1" x14ac:dyDescent="0.25">
      <c r="A167" s="10">
        <v>164</v>
      </c>
      <c r="B167" s="10" t="s">
        <v>1115</v>
      </c>
      <c r="C167" s="3" t="s">
        <v>211</v>
      </c>
      <c r="D167" s="10">
        <v>20213002675</v>
      </c>
      <c r="E167" s="3" t="s">
        <v>119</v>
      </c>
      <c r="F167" s="3"/>
    </row>
    <row r="168" spans="1:6" s="17" customFormat="1" ht="15.6" customHeight="1" x14ac:dyDescent="0.25">
      <c r="A168" s="10">
        <v>165</v>
      </c>
      <c r="B168" s="10" t="s">
        <v>1115</v>
      </c>
      <c r="C168" s="3" t="s">
        <v>214</v>
      </c>
      <c r="D168" s="10">
        <v>20213002658</v>
      </c>
      <c r="E168" s="3" t="s">
        <v>119</v>
      </c>
      <c r="F168" s="3"/>
    </row>
    <row r="169" spans="1:6" s="17" customFormat="1" ht="15.6" customHeight="1" x14ac:dyDescent="0.25">
      <c r="A169" s="10">
        <v>166</v>
      </c>
      <c r="B169" s="10" t="s">
        <v>1115</v>
      </c>
      <c r="C169" s="3" t="s">
        <v>216</v>
      </c>
      <c r="D169" s="10">
        <v>20213002696</v>
      </c>
      <c r="E169" s="3" t="s">
        <v>119</v>
      </c>
      <c r="F169" s="3"/>
    </row>
    <row r="170" spans="1:6" s="17" customFormat="1" ht="15.6" customHeight="1" x14ac:dyDescent="0.25">
      <c r="A170" s="10">
        <v>167</v>
      </c>
      <c r="B170" s="10" t="s">
        <v>1116</v>
      </c>
      <c r="C170" s="3" t="s">
        <v>209</v>
      </c>
      <c r="D170" s="10">
        <v>20213002749</v>
      </c>
      <c r="E170" s="3" t="s">
        <v>119</v>
      </c>
      <c r="F170" s="3"/>
    </row>
    <row r="171" spans="1:6" s="17" customFormat="1" ht="15.6" customHeight="1" x14ac:dyDescent="0.25">
      <c r="A171" s="10">
        <v>168</v>
      </c>
      <c r="B171" s="10" t="s">
        <v>1116</v>
      </c>
      <c r="C171" s="3" t="s">
        <v>213</v>
      </c>
      <c r="D171" s="10">
        <v>20213002743</v>
      </c>
      <c r="E171" s="3" t="s">
        <v>119</v>
      </c>
      <c r="F171" s="3"/>
    </row>
    <row r="172" spans="1:6" s="17" customFormat="1" ht="15.6" customHeight="1" x14ac:dyDescent="0.25">
      <c r="A172" s="10">
        <v>169</v>
      </c>
      <c r="B172" s="11" t="s">
        <v>823</v>
      </c>
      <c r="C172" s="3" t="s">
        <v>870</v>
      </c>
      <c r="D172" s="2">
        <v>20213000290</v>
      </c>
      <c r="E172" s="3" t="s">
        <v>119</v>
      </c>
      <c r="F172" s="24"/>
    </row>
    <row r="173" spans="1:6" s="17" customFormat="1" ht="15.6" customHeight="1" x14ac:dyDescent="0.25">
      <c r="A173" s="10">
        <v>170</v>
      </c>
      <c r="B173" s="11" t="s">
        <v>823</v>
      </c>
      <c r="C173" s="3" t="s">
        <v>871</v>
      </c>
      <c r="D173" s="2">
        <v>20213000363</v>
      </c>
      <c r="E173" s="3" t="s">
        <v>119</v>
      </c>
      <c r="F173" s="24"/>
    </row>
    <row r="174" spans="1:6" s="17" customFormat="1" ht="15.6" customHeight="1" x14ac:dyDescent="0.25">
      <c r="A174" s="10">
        <v>171</v>
      </c>
      <c r="B174" s="10" t="s">
        <v>1039</v>
      </c>
      <c r="C174" s="10" t="s">
        <v>1031</v>
      </c>
      <c r="D174" s="3" t="s">
        <v>1032</v>
      </c>
      <c r="E174" s="3" t="s">
        <v>119</v>
      </c>
      <c r="F174" s="24"/>
    </row>
    <row r="175" spans="1:6" s="17" customFormat="1" ht="15.6" customHeight="1" x14ac:dyDescent="0.25">
      <c r="A175" s="10">
        <v>172</v>
      </c>
      <c r="B175" s="10" t="s">
        <v>1039</v>
      </c>
      <c r="C175" s="10" t="s">
        <v>1033</v>
      </c>
      <c r="D175" s="3" t="s">
        <v>1034</v>
      </c>
      <c r="E175" s="3" t="s">
        <v>119</v>
      </c>
      <c r="F175" s="24"/>
    </row>
    <row r="176" spans="1:6" s="17" customFormat="1" ht="15.6" customHeight="1" x14ac:dyDescent="0.25">
      <c r="A176" s="10">
        <v>173</v>
      </c>
      <c r="B176" s="10" t="s">
        <v>1039</v>
      </c>
      <c r="C176" s="3" t="s">
        <v>1040</v>
      </c>
      <c r="D176" s="3" t="s">
        <v>1041</v>
      </c>
      <c r="E176" s="3" t="s">
        <v>119</v>
      </c>
      <c r="F176" s="24"/>
    </row>
    <row r="177" spans="1:6" s="17" customFormat="1" ht="15.6" customHeight="1" x14ac:dyDescent="0.25">
      <c r="A177" s="10">
        <v>174</v>
      </c>
      <c r="B177" s="18" t="s">
        <v>1129</v>
      </c>
      <c r="C177" s="13" t="s">
        <v>1024</v>
      </c>
      <c r="D177" s="21" t="s">
        <v>1025</v>
      </c>
      <c r="E177" s="3" t="s">
        <v>119</v>
      </c>
      <c r="F177" s="24"/>
    </row>
    <row r="178" spans="1:6" s="17" customFormat="1" ht="15.6" customHeight="1" x14ac:dyDescent="0.25">
      <c r="A178" s="10">
        <v>175</v>
      </c>
      <c r="B178" s="18" t="s">
        <v>1129</v>
      </c>
      <c r="C178" s="13" t="s">
        <v>1001</v>
      </c>
      <c r="D178" s="21" t="s">
        <v>1026</v>
      </c>
      <c r="E178" s="3" t="s">
        <v>119</v>
      </c>
      <c r="F178" s="24"/>
    </row>
    <row r="179" spans="1:6" s="17" customFormat="1" ht="15.6" customHeight="1" x14ac:dyDescent="0.25">
      <c r="A179" s="10">
        <v>176</v>
      </c>
      <c r="B179" s="18" t="s">
        <v>1129</v>
      </c>
      <c r="C179" s="13" t="s">
        <v>1027</v>
      </c>
      <c r="D179" s="3">
        <v>20213000439</v>
      </c>
      <c r="E179" s="3" t="s">
        <v>119</v>
      </c>
      <c r="F179" s="24"/>
    </row>
    <row r="180" spans="1:6" s="17" customFormat="1" ht="15.6" customHeight="1" x14ac:dyDescent="0.25">
      <c r="A180" s="10">
        <v>177</v>
      </c>
      <c r="B180" s="18" t="s">
        <v>1130</v>
      </c>
      <c r="C180" s="3" t="s">
        <v>1038</v>
      </c>
      <c r="D180" s="3">
        <v>20213000801</v>
      </c>
      <c r="E180" s="3" t="s">
        <v>119</v>
      </c>
      <c r="F180" s="24"/>
    </row>
    <row r="181" spans="1:6" s="17" customFormat="1" ht="15.6" customHeight="1" x14ac:dyDescent="0.25">
      <c r="A181" s="10">
        <v>178</v>
      </c>
      <c r="B181" s="10" t="s">
        <v>1035</v>
      </c>
      <c r="C181" s="13" t="s">
        <v>1028</v>
      </c>
      <c r="D181" s="3">
        <v>20213000441</v>
      </c>
      <c r="E181" s="3" t="s">
        <v>119</v>
      </c>
      <c r="F181" s="24"/>
    </row>
    <row r="182" spans="1:6" s="17" customFormat="1" ht="15.6" customHeight="1" x14ac:dyDescent="0.25">
      <c r="A182" s="10">
        <v>179</v>
      </c>
      <c r="B182" s="10" t="s">
        <v>1035</v>
      </c>
      <c r="C182" s="13" t="s">
        <v>1029</v>
      </c>
      <c r="D182" s="3">
        <v>20213000477</v>
      </c>
      <c r="E182" s="3" t="s">
        <v>119</v>
      </c>
      <c r="F182" s="24"/>
    </row>
    <row r="183" spans="1:6" s="17" customFormat="1" ht="15.6" customHeight="1" x14ac:dyDescent="0.25">
      <c r="A183" s="10">
        <v>180</v>
      </c>
      <c r="B183" s="10" t="s">
        <v>1035</v>
      </c>
      <c r="C183" s="13" t="s">
        <v>1030</v>
      </c>
      <c r="D183" s="3">
        <v>20213000475</v>
      </c>
      <c r="E183" s="3" t="s">
        <v>119</v>
      </c>
      <c r="F183" s="24"/>
    </row>
    <row r="184" spans="1:6" s="17" customFormat="1" ht="15.6" customHeight="1" x14ac:dyDescent="0.25">
      <c r="A184" s="10">
        <v>181</v>
      </c>
      <c r="B184" s="10" t="s">
        <v>1035</v>
      </c>
      <c r="C184" s="3" t="s">
        <v>1036</v>
      </c>
      <c r="D184" s="3">
        <v>20213000457</v>
      </c>
      <c r="E184" s="3" t="s">
        <v>119</v>
      </c>
      <c r="F184" s="24"/>
    </row>
    <row r="185" spans="1:6" s="17" customFormat="1" ht="15.6" customHeight="1" x14ac:dyDescent="0.25">
      <c r="A185" s="10">
        <v>182</v>
      </c>
      <c r="B185" s="10" t="s">
        <v>1035</v>
      </c>
      <c r="C185" s="3" t="s">
        <v>1037</v>
      </c>
      <c r="D185" s="3">
        <v>20213000456</v>
      </c>
      <c r="E185" s="3" t="s">
        <v>119</v>
      </c>
      <c r="F185" s="24"/>
    </row>
    <row r="186" spans="1:6" s="17" customFormat="1" ht="15.6" customHeight="1" x14ac:dyDescent="0.25">
      <c r="A186" s="10">
        <v>183</v>
      </c>
      <c r="B186" s="10" t="s">
        <v>1035</v>
      </c>
      <c r="C186" s="3" t="s">
        <v>1042</v>
      </c>
      <c r="D186" s="3">
        <v>20213000445</v>
      </c>
      <c r="E186" s="3" t="s">
        <v>119</v>
      </c>
      <c r="F186" s="24"/>
    </row>
    <row r="187" spans="1:6" s="17" customFormat="1" ht="15.6" customHeight="1" x14ac:dyDescent="0.25">
      <c r="A187" s="10">
        <v>184</v>
      </c>
      <c r="B187" s="3" t="s">
        <v>757</v>
      </c>
      <c r="C187" s="3" t="s">
        <v>778</v>
      </c>
      <c r="D187" s="10">
        <v>20213000692</v>
      </c>
      <c r="E187" s="3" t="s">
        <v>119</v>
      </c>
      <c r="F187" s="24"/>
    </row>
    <row r="188" spans="1:6" s="17" customFormat="1" ht="15.6" customHeight="1" x14ac:dyDescent="0.25">
      <c r="A188" s="10">
        <v>185</v>
      </c>
      <c r="B188" s="3" t="s">
        <v>757</v>
      </c>
      <c r="C188" s="3" t="s">
        <v>779</v>
      </c>
      <c r="D188" s="10">
        <v>20213000707</v>
      </c>
      <c r="E188" s="3" t="s">
        <v>119</v>
      </c>
      <c r="F188" s="24"/>
    </row>
    <row r="189" spans="1:6" s="17" customFormat="1" ht="15.6" customHeight="1" x14ac:dyDescent="0.25">
      <c r="A189" s="10">
        <v>186</v>
      </c>
      <c r="B189" s="3" t="s">
        <v>757</v>
      </c>
      <c r="C189" s="3" t="s">
        <v>780</v>
      </c>
      <c r="D189" s="10">
        <v>20213000724</v>
      </c>
      <c r="E189" s="3" t="s">
        <v>119</v>
      </c>
      <c r="F189" s="24"/>
    </row>
    <row r="190" spans="1:6" s="17" customFormat="1" ht="15.6" customHeight="1" x14ac:dyDescent="0.25">
      <c r="A190" s="10">
        <v>187</v>
      </c>
      <c r="B190" s="3" t="s">
        <v>757</v>
      </c>
      <c r="C190" s="3" t="s">
        <v>781</v>
      </c>
      <c r="D190" s="10">
        <v>20213000693</v>
      </c>
      <c r="E190" s="3" t="s">
        <v>119</v>
      </c>
      <c r="F190" s="24"/>
    </row>
    <row r="191" spans="1:6" s="17" customFormat="1" ht="15.6" customHeight="1" x14ac:dyDescent="0.25">
      <c r="A191" s="10">
        <v>188</v>
      </c>
      <c r="B191" s="3" t="s">
        <v>757</v>
      </c>
      <c r="C191" s="3" t="s">
        <v>782</v>
      </c>
      <c r="D191" s="10">
        <v>20213000684</v>
      </c>
      <c r="E191" s="3" t="s">
        <v>119</v>
      </c>
      <c r="F191" s="24"/>
    </row>
    <row r="192" spans="1:6" s="17" customFormat="1" ht="15.6" customHeight="1" x14ac:dyDescent="0.25">
      <c r="A192" s="10">
        <v>189</v>
      </c>
      <c r="B192" s="3" t="s">
        <v>754</v>
      </c>
      <c r="C192" s="3" t="s">
        <v>783</v>
      </c>
      <c r="D192" s="10">
        <v>20213000731</v>
      </c>
      <c r="E192" s="3" t="s">
        <v>119</v>
      </c>
      <c r="F192" s="24"/>
    </row>
    <row r="193" spans="1:6" s="17" customFormat="1" ht="15.6" customHeight="1" x14ac:dyDescent="0.25">
      <c r="A193" s="10">
        <v>190</v>
      </c>
      <c r="B193" s="3" t="s">
        <v>754</v>
      </c>
      <c r="C193" s="3" t="s">
        <v>784</v>
      </c>
      <c r="D193" s="10">
        <v>20213000735</v>
      </c>
      <c r="E193" s="3" t="s">
        <v>119</v>
      </c>
      <c r="F193" s="24"/>
    </row>
    <row r="194" spans="1:6" s="17" customFormat="1" ht="15.6" customHeight="1" x14ac:dyDescent="0.25">
      <c r="A194" s="10">
        <v>191</v>
      </c>
      <c r="B194" s="2" t="s">
        <v>586</v>
      </c>
      <c r="C194" s="13" t="s">
        <v>681</v>
      </c>
      <c r="D194" s="10">
        <v>20213001589</v>
      </c>
      <c r="E194" s="3" t="s">
        <v>119</v>
      </c>
      <c r="F194" s="24"/>
    </row>
    <row r="195" spans="1:6" s="17" customFormat="1" ht="15.6" customHeight="1" x14ac:dyDescent="0.25">
      <c r="A195" s="10">
        <v>192</v>
      </c>
      <c r="B195" s="2" t="s">
        <v>595</v>
      </c>
      <c r="C195" s="10" t="s">
        <v>682</v>
      </c>
      <c r="D195" s="2">
        <v>20213001618</v>
      </c>
      <c r="E195" s="3" t="s">
        <v>119</v>
      </c>
      <c r="F195" s="24"/>
    </row>
    <row r="196" spans="1:6" s="17" customFormat="1" ht="15.6" customHeight="1" x14ac:dyDescent="0.25">
      <c r="A196" s="10">
        <v>193</v>
      </c>
      <c r="B196" s="2" t="s">
        <v>606</v>
      </c>
      <c r="C196" s="13" t="s">
        <v>683</v>
      </c>
      <c r="D196" s="10">
        <v>20213001671</v>
      </c>
      <c r="E196" s="3" t="s">
        <v>119</v>
      </c>
      <c r="F196" s="24"/>
    </row>
    <row r="197" spans="1:6" s="17" customFormat="1" ht="15.6" customHeight="1" x14ac:dyDescent="0.25">
      <c r="A197" s="10">
        <v>194</v>
      </c>
      <c r="B197" s="18" t="s">
        <v>618</v>
      </c>
      <c r="C197" s="18" t="s">
        <v>684</v>
      </c>
      <c r="D197" s="3" t="s">
        <v>685</v>
      </c>
      <c r="E197" s="3" t="s">
        <v>119</v>
      </c>
      <c r="F197" s="24"/>
    </row>
    <row r="198" spans="1:6" s="17" customFormat="1" ht="15.6" customHeight="1" x14ac:dyDescent="0.25">
      <c r="A198" s="10">
        <v>195</v>
      </c>
      <c r="B198" s="2" t="s">
        <v>630</v>
      </c>
      <c r="C198" s="13" t="s">
        <v>686</v>
      </c>
      <c r="D198" s="10">
        <v>20213001716</v>
      </c>
      <c r="E198" s="3" t="s">
        <v>119</v>
      </c>
      <c r="F198" s="24"/>
    </row>
    <row r="199" spans="1:6" s="17" customFormat="1" ht="15.6" customHeight="1" x14ac:dyDescent="0.25">
      <c r="A199" s="10">
        <v>196</v>
      </c>
      <c r="B199" s="10" t="s">
        <v>1119</v>
      </c>
      <c r="C199" s="20" t="s">
        <v>936</v>
      </c>
      <c r="D199" s="13">
        <v>20213000545</v>
      </c>
      <c r="E199" s="3" t="s">
        <v>119</v>
      </c>
      <c r="F199" s="24"/>
    </row>
    <row r="200" spans="1:6" s="17" customFormat="1" ht="15.6" customHeight="1" x14ac:dyDescent="0.25">
      <c r="A200" s="10">
        <v>197</v>
      </c>
      <c r="B200" s="10" t="s">
        <v>1119</v>
      </c>
      <c r="C200" s="20" t="s">
        <v>937</v>
      </c>
      <c r="D200" s="13">
        <v>20213000543</v>
      </c>
      <c r="E200" s="3" t="s">
        <v>119</v>
      </c>
      <c r="F200" s="24"/>
    </row>
    <row r="201" spans="1:6" s="17" customFormat="1" ht="15.6" customHeight="1" x14ac:dyDescent="0.25">
      <c r="A201" s="10">
        <v>198</v>
      </c>
      <c r="B201" s="10" t="s">
        <v>945</v>
      </c>
      <c r="C201" s="3" t="s">
        <v>946</v>
      </c>
      <c r="D201" s="10">
        <v>20213000666</v>
      </c>
      <c r="E201" s="3" t="s">
        <v>119</v>
      </c>
      <c r="F201" s="24"/>
    </row>
    <row r="202" spans="1:6" s="17" customFormat="1" ht="15.6" customHeight="1" x14ac:dyDescent="0.25">
      <c r="A202" s="10">
        <v>199</v>
      </c>
      <c r="B202" s="10" t="s">
        <v>945</v>
      </c>
      <c r="C202" s="20" t="s">
        <v>947</v>
      </c>
      <c r="D202" s="10">
        <v>20213000669</v>
      </c>
      <c r="E202" s="3" t="s">
        <v>119</v>
      </c>
      <c r="F202" s="24"/>
    </row>
    <row r="203" spans="1:6" s="17" customFormat="1" ht="15.6" customHeight="1" x14ac:dyDescent="0.25">
      <c r="A203" s="10">
        <v>200</v>
      </c>
      <c r="B203" s="10" t="s">
        <v>945</v>
      </c>
      <c r="C203" s="20" t="s">
        <v>948</v>
      </c>
      <c r="D203" s="10">
        <v>20213000675</v>
      </c>
      <c r="E203" s="3" t="s">
        <v>119</v>
      </c>
      <c r="F203" s="24"/>
    </row>
    <row r="204" spans="1:6" s="17" customFormat="1" ht="15.6" customHeight="1" x14ac:dyDescent="0.25">
      <c r="A204" s="10">
        <v>201</v>
      </c>
      <c r="B204" s="18" t="s">
        <v>1122</v>
      </c>
      <c r="C204" s="20" t="s">
        <v>949</v>
      </c>
      <c r="D204" s="10">
        <v>20213000569</v>
      </c>
      <c r="E204" s="3" t="s">
        <v>119</v>
      </c>
      <c r="F204" s="24"/>
    </row>
    <row r="205" spans="1:6" s="17" customFormat="1" ht="15.6" customHeight="1" x14ac:dyDescent="0.25">
      <c r="A205" s="10">
        <v>202</v>
      </c>
      <c r="B205" s="18" t="s">
        <v>1122</v>
      </c>
      <c r="C205" s="20" t="s">
        <v>950</v>
      </c>
      <c r="D205" s="10">
        <v>20213000595</v>
      </c>
      <c r="E205" s="3" t="s">
        <v>119</v>
      </c>
      <c r="F205" s="24"/>
    </row>
    <row r="206" spans="1:6" s="17" customFormat="1" ht="15.6" customHeight="1" x14ac:dyDescent="0.25">
      <c r="A206" s="10">
        <v>203</v>
      </c>
      <c r="B206" s="18" t="s">
        <v>1122</v>
      </c>
      <c r="C206" s="20" t="s">
        <v>951</v>
      </c>
      <c r="D206" s="10">
        <v>20213000573</v>
      </c>
      <c r="E206" s="3" t="s">
        <v>119</v>
      </c>
      <c r="F206" s="24"/>
    </row>
    <row r="207" spans="1:6" s="17" customFormat="1" ht="15.6" customHeight="1" x14ac:dyDescent="0.25">
      <c r="A207" s="10">
        <v>204</v>
      </c>
      <c r="B207" s="10" t="s">
        <v>1123</v>
      </c>
      <c r="C207" s="20" t="s">
        <v>952</v>
      </c>
      <c r="D207" s="10">
        <v>20213000624</v>
      </c>
      <c r="E207" s="3" t="s">
        <v>119</v>
      </c>
      <c r="F207" s="24"/>
    </row>
    <row r="208" spans="1:6" s="17" customFormat="1" ht="15.6" customHeight="1" x14ac:dyDescent="0.25">
      <c r="A208" s="10">
        <v>205</v>
      </c>
      <c r="B208" s="18" t="s">
        <v>1117</v>
      </c>
      <c r="C208" s="22" t="s">
        <v>931</v>
      </c>
      <c r="D208" s="13">
        <v>20213000634</v>
      </c>
      <c r="E208" s="3" t="s">
        <v>119</v>
      </c>
      <c r="F208" s="24"/>
    </row>
    <row r="209" spans="1:6" s="17" customFormat="1" ht="15.6" customHeight="1" x14ac:dyDescent="0.25">
      <c r="A209" s="10">
        <v>206</v>
      </c>
      <c r="B209" s="18" t="s">
        <v>1117</v>
      </c>
      <c r="C209" s="22" t="s">
        <v>932</v>
      </c>
      <c r="D209" s="13">
        <v>20213000648</v>
      </c>
      <c r="E209" s="3" t="s">
        <v>119</v>
      </c>
      <c r="F209" s="24"/>
    </row>
    <row r="210" spans="1:6" s="17" customFormat="1" ht="15.6" customHeight="1" x14ac:dyDescent="0.25">
      <c r="A210" s="10">
        <v>207</v>
      </c>
      <c r="B210" s="18" t="s">
        <v>1117</v>
      </c>
      <c r="C210" s="3" t="s">
        <v>933</v>
      </c>
      <c r="D210" s="13">
        <v>20213000645</v>
      </c>
      <c r="E210" s="3" t="s">
        <v>119</v>
      </c>
      <c r="F210" s="24"/>
    </row>
    <row r="211" spans="1:6" s="17" customFormat="1" ht="15.6" customHeight="1" x14ac:dyDescent="0.25">
      <c r="A211" s="10">
        <v>208</v>
      </c>
      <c r="B211" s="18" t="s">
        <v>1117</v>
      </c>
      <c r="C211" s="22" t="s">
        <v>934</v>
      </c>
      <c r="D211" s="13">
        <v>20213000645</v>
      </c>
      <c r="E211" s="3" t="s">
        <v>119</v>
      </c>
      <c r="F211" s="24"/>
    </row>
    <row r="212" spans="1:6" s="17" customFormat="1" ht="15.6" customHeight="1" x14ac:dyDescent="0.25">
      <c r="A212" s="10">
        <v>209</v>
      </c>
      <c r="B212" s="10" t="s">
        <v>958</v>
      </c>
      <c r="C212" s="3" t="s">
        <v>959</v>
      </c>
      <c r="D212" s="10">
        <v>20213000663</v>
      </c>
      <c r="E212" s="3" t="s">
        <v>119</v>
      </c>
      <c r="F212" s="24"/>
    </row>
    <row r="213" spans="1:6" s="17" customFormat="1" ht="15.6" customHeight="1" x14ac:dyDescent="0.25">
      <c r="A213" s="10">
        <v>210</v>
      </c>
      <c r="B213" s="2" t="s">
        <v>615</v>
      </c>
      <c r="C213" s="13" t="s">
        <v>687</v>
      </c>
      <c r="D213" s="10">
        <v>20213001752</v>
      </c>
      <c r="E213" s="3" t="s">
        <v>119</v>
      </c>
      <c r="F213" s="24"/>
    </row>
    <row r="214" spans="1:6" s="17" customFormat="1" ht="15.6" customHeight="1" x14ac:dyDescent="0.25">
      <c r="A214" s="10">
        <v>211</v>
      </c>
      <c r="B214" s="2" t="s">
        <v>1077</v>
      </c>
      <c r="C214" s="3" t="s">
        <v>387</v>
      </c>
      <c r="D214" s="13">
        <v>20213000029</v>
      </c>
      <c r="E214" s="3" t="s">
        <v>119</v>
      </c>
      <c r="F214" s="24"/>
    </row>
    <row r="215" spans="1:6" s="17" customFormat="1" ht="15.6" customHeight="1" x14ac:dyDescent="0.25">
      <c r="A215" s="10">
        <v>212</v>
      </c>
      <c r="B215" s="2" t="s">
        <v>1077</v>
      </c>
      <c r="C215" s="3" t="s">
        <v>388</v>
      </c>
      <c r="D215" s="13">
        <v>20213000013</v>
      </c>
      <c r="E215" s="3" t="s">
        <v>119</v>
      </c>
      <c r="F215" s="24"/>
    </row>
    <row r="216" spans="1:6" s="17" customFormat="1" ht="15.6" customHeight="1" x14ac:dyDescent="0.25">
      <c r="A216" s="10">
        <v>213</v>
      </c>
      <c r="B216" s="2" t="s">
        <v>1077</v>
      </c>
      <c r="C216" s="3" t="s">
        <v>403</v>
      </c>
      <c r="D216" s="13">
        <v>20213000038</v>
      </c>
      <c r="E216" s="3" t="s">
        <v>119</v>
      </c>
      <c r="F216" s="24"/>
    </row>
    <row r="217" spans="1:6" s="17" customFormat="1" ht="15.6" customHeight="1" x14ac:dyDescent="0.25">
      <c r="A217" s="10">
        <v>214</v>
      </c>
      <c r="B217" s="2" t="s">
        <v>1077</v>
      </c>
      <c r="C217" s="3" t="s">
        <v>406</v>
      </c>
      <c r="D217" s="13">
        <v>20213000031</v>
      </c>
      <c r="E217" s="3" t="s">
        <v>119</v>
      </c>
      <c r="F217" s="24"/>
    </row>
    <row r="218" spans="1:6" s="17" customFormat="1" ht="15.6" customHeight="1" x14ac:dyDescent="0.25">
      <c r="A218" s="10">
        <v>215</v>
      </c>
      <c r="B218" s="2" t="s">
        <v>1074</v>
      </c>
      <c r="C218" s="3" t="s">
        <v>333</v>
      </c>
      <c r="D218" s="13">
        <v>20213000067</v>
      </c>
      <c r="E218" s="3" t="s">
        <v>119</v>
      </c>
      <c r="F218" s="24"/>
    </row>
    <row r="219" spans="1:6" s="17" customFormat="1" ht="15.6" customHeight="1" x14ac:dyDescent="0.25">
      <c r="A219" s="10">
        <v>216</v>
      </c>
      <c r="B219" s="2" t="s">
        <v>1074</v>
      </c>
      <c r="C219" s="3" t="s">
        <v>389</v>
      </c>
      <c r="D219" s="13">
        <v>20213000070</v>
      </c>
      <c r="E219" s="3" t="s">
        <v>119</v>
      </c>
      <c r="F219" s="24"/>
    </row>
    <row r="220" spans="1:6" s="17" customFormat="1" ht="15.6" customHeight="1" x14ac:dyDescent="0.25">
      <c r="A220" s="10">
        <v>217</v>
      </c>
      <c r="B220" s="2" t="s">
        <v>1074</v>
      </c>
      <c r="C220" s="3" t="s">
        <v>405</v>
      </c>
      <c r="D220" s="13">
        <v>20213000056</v>
      </c>
      <c r="E220" s="3" t="s">
        <v>119</v>
      </c>
      <c r="F220" s="24"/>
    </row>
    <row r="221" spans="1:6" s="17" customFormat="1" ht="15.6" customHeight="1" x14ac:dyDescent="0.25">
      <c r="A221" s="10">
        <v>218</v>
      </c>
      <c r="B221" s="2" t="s">
        <v>1131</v>
      </c>
      <c r="C221" s="3" t="s">
        <v>390</v>
      </c>
      <c r="D221" s="13">
        <v>20213000110</v>
      </c>
      <c r="E221" s="3" t="s">
        <v>119</v>
      </c>
      <c r="F221" s="24"/>
    </row>
    <row r="222" spans="1:6" s="17" customFormat="1" ht="15.6" customHeight="1" x14ac:dyDescent="0.25">
      <c r="A222" s="10">
        <v>219</v>
      </c>
      <c r="B222" s="2" t="s">
        <v>1131</v>
      </c>
      <c r="C222" s="3" t="s">
        <v>335</v>
      </c>
      <c r="D222" s="13">
        <v>20213000093</v>
      </c>
      <c r="E222" s="3" t="s">
        <v>119</v>
      </c>
      <c r="F222" s="24"/>
    </row>
    <row r="223" spans="1:6" s="17" customFormat="1" ht="15.6" customHeight="1" x14ac:dyDescent="0.25">
      <c r="A223" s="10">
        <v>220</v>
      </c>
      <c r="B223" s="2" t="s">
        <v>1080</v>
      </c>
      <c r="C223" s="3" t="s">
        <v>391</v>
      </c>
      <c r="D223" s="13">
        <v>20213000154</v>
      </c>
      <c r="E223" s="3" t="s">
        <v>119</v>
      </c>
      <c r="F223" s="24"/>
    </row>
    <row r="224" spans="1:6" s="17" customFormat="1" ht="15.6" customHeight="1" x14ac:dyDescent="0.25">
      <c r="A224" s="10">
        <v>221</v>
      </c>
      <c r="B224" s="2" t="s">
        <v>1080</v>
      </c>
      <c r="C224" s="3" t="s">
        <v>392</v>
      </c>
      <c r="D224" s="13">
        <v>20213000135</v>
      </c>
      <c r="E224" s="3" t="s">
        <v>119</v>
      </c>
      <c r="F224" s="24"/>
    </row>
    <row r="225" spans="1:6" s="17" customFormat="1" ht="15.6" customHeight="1" x14ac:dyDescent="0.25">
      <c r="A225" s="10">
        <v>222</v>
      </c>
      <c r="B225" s="2" t="s">
        <v>1080</v>
      </c>
      <c r="C225" s="3" t="s">
        <v>402</v>
      </c>
      <c r="D225" s="13">
        <v>20213000136</v>
      </c>
      <c r="E225" s="3" t="s">
        <v>119</v>
      </c>
      <c r="F225" s="24"/>
    </row>
    <row r="226" spans="1:6" s="17" customFormat="1" ht="15.6" customHeight="1" x14ac:dyDescent="0.25">
      <c r="A226" s="10">
        <v>223</v>
      </c>
      <c r="B226" s="2" t="s">
        <v>1075</v>
      </c>
      <c r="C226" s="3" t="s">
        <v>393</v>
      </c>
      <c r="D226" s="13">
        <v>20213000163</v>
      </c>
      <c r="E226" s="3" t="s">
        <v>119</v>
      </c>
      <c r="F226" s="24"/>
    </row>
    <row r="227" spans="1:6" s="17" customFormat="1" ht="15.6" customHeight="1" x14ac:dyDescent="0.25">
      <c r="A227" s="10">
        <v>224</v>
      </c>
      <c r="B227" s="2" t="s">
        <v>1075</v>
      </c>
      <c r="C227" s="3" t="s">
        <v>394</v>
      </c>
      <c r="D227" s="13">
        <v>20213000162</v>
      </c>
      <c r="E227" s="3" t="s">
        <v>119</v>
      </c>
      <c r="F227" s="24"/>
    </row>
    <row r="228" spans="1:6" s="17" customFormat="1" ht="15.6" customHeight="1" x14ac:dyDescent="0.25">
      <c r="A228" s="10">
        <v>225</v>
      </c>
      <c r="B228" s="2" t="s">
        <v>1082</v>
      </c>
      <c r="C228" s="3" t="s">
        <v>395</v>
      </c>
      <c r="D228" s="13">
        <v>20213000214</v>
      </c>
      <c r="E228" s="3" t="s">
        <v>119</v>
      </c>
      <c r="F228" s="24"/>
    </row>
    <row r="229" spans="1:6" s="17" customFormat="1" ht="15.6" customHeight="1" x14ac:dyDescent="0.25">
      <c r="A229" s="10">
        <v>226</v>
      </c>
      <c r="B229" s="2" t="s">
        <v>1082</v>
      </c>
      <c r="C229" s="3" t="s">
        <v>396</v>
      </c>
      <c r="D229" s="13">
        <v>20213000198</v>
      </c>
      <c r="E229" s="3" t="s">
        <v>119</v>
      </c>
      <c r="F229" s="24"/>
    </row>
    <row r="230" spans="1:6" s="17" customFormat="1" ht="15.6" customHeight="1" x14ac:dyDescent="0.25">
      <c r="A230" s="10">
        <v>227</v>
      </c>
      <c r="B230" s="2" t="s">
        <v>1082</v>
      </c>
      <c r="C230" s="3" t="s">
        <v>401</v>
      </c>
      <c r="D230" s="13">
        <v>20213000206</v>
      </c>
      <c r="E230" s="3" t="s">
        <v>119</v>
      </c>
      <c r="F230" s="24"/>
    </row>
    <row r="231" spans="1:6" s="17" customFormat="1" ht="15.6" customHeight="1" x14ac:dyDescent="0.25">
      <c r="A231" s="10">
        <v>228</v>
      </c>
      <c r="B231" s="2" t="s">
        <v>1083</v>
      </c>
      <c r="C231" s="3" t="s">
        <v>397</v>
      </c>
      <c r="D231" s="13">
        <v>20213000241</v>
      </c>
      <c r="E231" s="3" t="s">
        <v>119</v>
      </c>
      <c r="F231" s="24"/>
    </row>
    <row r="232" spans="1:6" s="17" customFormat="1" ht="15.6" customHeight="1" x14ac:dyDescent="0.25">
      <c r="A232" s="10">
        <v>229</v>
      </c>
      <c r="B232" s="2" t="s">
        <v>1083</v>
      </c>
      <c r="C232" s="3" t="s">
        <v>398</v>
      </c>
      <c r="D232" s="13">
        <v>20213000251</v>
      </c>
      <c r="E232" s="3" t="s">
        <v>119</v>
      </c>
      <c r="F232" s="24"/>
    </row>
    <row r="233" spans="1:6" s="17" customFormat="1" ht="15.6" customHeight="1" x14ac:dyDescent="0.25">
      <c r="A233" s="10">
        <v>230</v>
      </c>
      <c r="B233" s="2" t="s">
        <v>1083</v>
      </c>
      <c r="C233" s="3" t="s">
        <v>404</v>
      </c>
      <c r="D233" s="13">
        <v>20213000243</v>
      </c>
      <c r="E233" s="3" t="s">
        <v>119</v>
      </c>
      <c r="F233" s="24"/>
    </row>
    <row r="234" spans="1:6" s="17" customFormat="1" ht="15.6" customHeight="1" x14ac:dyDescent="0.25">
      <c r="A234" s="10">
        <v>231</v>
      </c>
      <c r="B234" s="10" t="s">
        <v>773</v>
      </c>
      <c r="C234" s="3" t="s">
        <v>774</v>
      </c>
      <c r="D234" s="10">
        <v>20213000748</v>
      </c>
      <c r="E234" s="3" t="s">
        <v>119</v>
      </c>
      <c r="F234" s="24"/>
    </row>
    <row r="235" spans="1:6" s="17" customFormat="1" ht="15.6" customHeight="1" x14ac:dyDescent="0.25">
      <c r="A235" s="10">
        <v>232</v>
      </c>
      <c r="B235" s="10" t="s">
        <v>773</v>
      </c>
      <c r="C235" s="3" t="s">
        <v>775</v>
      </c>
      <c r="D235" s="10">
        <v>20213000794</v>
      </c>
      <c r="E235" s="3" t="s">
        <v>119</v>
      </c>
      <c r="F235" s="24"/>
    </row>
    <row r="236" spans="1:6" s="17" customFormat="1" ht="15.6" customHeight="1" x14ac:dyDescent="0.25">
      <c r="A236" s="10">
        <v>233</v>
      </c>
      <c r="B236" s="10" t="s">
        <v>773</v>
      </c>
      <c r="C236" s="3" t="s">
        <v>776</v>
      </c>
      <c r="D236" s="10">
        <v>20213000793</v>
      </c>
      <c r="E236" s="3" t="s">
        <v>119</v>
      </c>
      <c r="F236" s="24"/>
    </row>
    <row r="237" spans="1:6" s="17" customFormat="1" ht="15.6" customHeight="1" x14ac:dyDescent="0.25">
      <c r="A237" s="10">
        <v>234</v>
      </c>
      <c r="B237" s="10" t="s">
        <v>773</v>
      </c>
      <c r="C237" s="3" t="s">
        <v>777</v>
      </c>
      <c r="D237" s="10">
        <v>20213000763</v>
      </c>
      <c r="E237" s="3" t="s">
        <v>119</v>
      </c>
      <c r="F237" s="24"/>
    </row>
    <row r="238" spans="1:6" s="17" customFormat="1" ht="15.6" customHeight="1" x14ac:dyDescent="0.25">
      <c r="A238" s="10">
        <v>235</v>
      </c>
      <c r="B238" s="2" t="s">
        <v>633</v>
      </c>
      <c r="C238" s="13" t="s">
        <v>688</v>
      </c>
      <c r="D238" s="10">
        <v>20213001783</v>
      </c>
      <c r="E238" s="3" t="s">
        <v>119</v>
      </c>
      <c r="F238" s="24"/>
    </row>
  </sheetData>
  <autoFilter ref="A3:F238" xr:uid="{00000000-0001-0000-0200-000000000000}">
    <sortState xmlns:xlrd2="http://schemas.microsoft.com/office/spreadsheetml/2017/richdata2" ref="A4:F238">
      <sortCondition ref="B4:B238"/>
    </sortState>
  </autoFilter>
  <mergeCells count="1">
    <mergeCell ref="A1:F2"/>
  </mergeCells>
  <phoneticPr fontId="6" type="noConversion"/>
  <printOptions horizontalCentered="1"/>
  <pageMargins left="0.74803149606299213" right="0.74803149606299213" top="0.59055118110236227" bottom="0.51181102362204722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6"/>
  <sheetViews>
    <sheetView topLeftCell="A221" workbookViewId="0">
      <selection activeCell="B100" sqref="B100:C100"/>
    </sheetView>
  </sheetViews>
  <sheetFormatPr defaultColWidth="9" defaultRowHeight="15.6" customHeight="1" x14ac:dyDescent="0.25"/>
  <cols>
    <col min="2" max="2" width="17.5546875" customWidth="1"/>
    <col min="3" max="3" width="19.6640625" customWidth="1"/>
    <col min="4" max="4" width="18.109375" style="1" customWidth="1"/>
    <col min="6" max="6" width="13.33203125" customWidth="1"/>
  </cols>
  <sheetData>
    <row r="1" spans="1:6" ht="15.6" customHeight="1" x14ac:dyDescent="0.25">
      <c r="A1" s="37" t="s">
        <v>1051</v>
      </c>
      <c r="B1" s="38"/>
      <c r="C1" s="38"/>
      <c r="D1" s="40"/>
      <c r="E1" s="38"/>
      <c r="F1" s="38"/>
    </row>
    <row r="2" spans="1:6" ht="15.6" customHeight="1" x14ac:dyDescent="0.25">
      <c r="A2" s="38"/>
      <c r="B2" s="38"/>
      <c r="C2" s="38"/>
      <c r="D2" s="40"/>
      <c r="E2" s="38"/>
      <c r="F2" s="38"/>
    </row>
    <row r="3" spans="1:6" ht="15.6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15.6" customHeight="1" x14ac:dyDescent="0.25">
      <c r="A4" s="10">
        <v>1</v>
      </c>
      <c r="B4" s="18" t="s">
        <v>1134</v>
      </c>
      <c r="C4" s="3" t="s">
        <v>441</v>
      </c>
      <c r="D4" s="10">
        <v>20205010444</v>
      </c>
      <c r="E4" s="20" t="s">
        <v>8</v>
      </c>
      <c r="F4" s="13"/>
    </row>
    <row r="5" spans="1:6" ht="15.6" customHeight="1" x14ac:dyDescent="0.25">
      <c r="A5" s="10">
        <v>2</v>
      </c>
      <c r="B5" s="25" t="s">
        <v>1068</v>
      </c>
      <c r="C5" s="3" t="s">
        <v>701</v>
      </c>
      <c r="D5" s="10">
        <v>20213001500</v>
      </c>
      <c r="E5" s="20" t="s">
        <v>8</v>
      </c>
      <c r="F5" s="13"/>
    </row>
    <row r="6" spans="1:6" ht="15.6" customHeight="1" x14ac:dyDescent="0.25">
      <c r="A6" s="10">
        <v>3</v>
      </c>
      <c r="B6" s="25" t="s">
        <v>1066</v>
      </c>
      <c r="C6" s="3" t="s">
        <v>676</v>
      </c>
      <c r="D6" s="10">
        <v>20213001247</v>
      </c>
      <c r="E6" s="20" t="s">
        <v>8</v>
      </c>
      <c r="F6" s="13"/>
    </row>
    <row r="7" spans="1:6" ht="15.6" customHeight="1" x14ac:dyDescent="0.25">
      <c r="A7" s="10">
        <v>4</v>
      </c>
      <c r="B7" s="18" t="s">
        <v>1120</v>
      </c>
      <c r="C7" s="22" t="s">
        <v>909</v>
      </c>
      <c r="D7" s="29">
        <v>20203020116</v>
      </c>
      <c r="E7" s="3" t="s">
        <v>8</v>
      </c>
      <c r="F7" s="13"/>
    </row>
    <row r="8" spans="1:6" ht="15.6" customHeight="1" x14ac:dyDescent="0.25">
      <c r="A8" s="10">
        <v>5</v>
      </c>
      <c r="B8" s="2" t="s">
        <v>1087</v>
      </c>
      <c r="C8" s="3" t="s">
        <v>6</v>
      </c>
      <c r="D8" s="2">
        <v>20206010405</v>
      </c>
      <c r="E8" s="3" t="s">
        <v>8</v>
      </c>
      <c r="F8" s="3"/>
    </row>
    <row r="9" spans="1:6" ht="15.6" customHeight="1" x14ac:dyDescent="0.25">
      <c r="A9" s="10">
        <v>6</v>
      </c>
      <c r="B9" s="2" t="s">
        <v>1088</v>
      </c>
      <c r="C9" s="3" t="s">
        <v>9</v>
      </c>
      <c r="D9" s="2">
        <v>20206010547</v>
      </c>
      <c r="E9" s="3" t="s">
        <v>8</v>
      </c>
      <c r="F9" s="3"/>
    </row>
    <row r="10" spans="1:6" ht="15.6" customHeight="1" x14ac:dyDescent="0.25">
      <c r="A10" s="10">
        <v>7</v>
      </c>
      <c r="B10" s="18" t="s">
        <v>1157</v>
      </c>
      <c r="C10" s="9" t="s">
        <v>1017</v>
      </c>
      <c r="D10" s="30">
        <v>20203030127</v>
      </c>
      <c r="E10" s="3" t="s">
        <v>8</v>
      </c>
      <c r="F10" s="13"/>
    </row>
    <row r="11" spans="1:6" ht="15.6" customHeight="1" x14ac:dyDescent="0.25">
      <c r="A11" s="10">
        <v>8</v>
      </c>
      <c r="B11" s="3" t="s">
        <v>1071</v>
      </c>
      <c r="C11" s="3" t="s">
        <v>312</v>
      </c>
      <c r="D11" s="30">
        <v>20201040407</v>
      </c>
      <c r="E11" s="3" t="s">
        <v>8</v>
      </c>
      <c r="F11" s="13"/>
    </row>
    <row r="12" spans="1:6" ht="15.6" customHeight="1" x14ac:dyDescent="0.25">
      <c r="A12" s="10">
        <v>9</v>
      </c>
      <c r="B12" s="10" t="s">
        <v>743</v>
      </c>
      <c r="C12" s="3" t="s">
        <v>785</v>
      </c>
      <c r="D12" s="2">
        <v>20204040004</v>
      </c>
      <c r="E12" s="3" t="s">
        <v>786</v>
      </c>
      <c r="F12" s="13"/>
    </row>
    <row r="13" spans="1:6" ht="15.6" customHeight="1" x14ac:dyDescent="0.25">
      <c r="A13" s="10">
        <v>10</v>
      </c>
      <c r="B13" s="2" t="s">
        <v>1112</v>
      </c>
      <c r="C13" s="3" t="s">
        <v>73</v>
      </c>
      <c r="D13" s="30">
        <v>20213002514</v>
      </c>
      <c r="E13" s="3" t="s">
        <v>8</v>
      </c>
      <c r="F13" s="3"/>
    </row>
    <row r="14" spans="1:6" ht="15.6" customHeight="1" x14ac:dyDescent="0.25">
      <c r="A14" s="10">
        <v>11</v>
      </c>
      <c r="B14" s="2" t="s">
        <v>1105</v>
      </c>
      <c r="C14" s="3" t="s">
        <v>72</v>
      </c>
      <c r="D14" s="30">
        <v>20213002174</v>
      </c>
      <c r="E14" s="3" t="s">
        <v>8</v>
      </c>
      <c r="F14" s="3"/>
    </row>
    <row r="15" spans="1:6" ht="15.6" customHeight="1" x14ac:dyDescent="0.25">
      <c r="A15" s="10">
        <v>12</v>
      </c>
      <c r="B15" s="11" t="s">
        <v>823</v>
      </c>
      <c r="C15" s="11" t="s">
        <v>872</v>
      </c>
      <c r="D15" s="2">
        <v>20213000363</v>
      </c>
      <c r="E15" s="3" t="s">
        <v>786</v>
      </c>
      <c r="F15" s="13"/>
    </row>
    <row r="16" spans="1:6" ht="15.6" customHeight="1" x14ac:dyDescent="0.25">
      <c r="A16" s="10">
        <v>13</v>
      </c>
      <c r="B16" s="2" t="s">
        <v>1136</v>
      </c>
      <c r="C16" s="2" t="s">
        <v>428</v>
      </c>
      <c r="D16" s="2">
        <v>20205010142</v>
      </c>
      <c r="E16" s="20" t="s">
        <v>13</v>
      </c>
      <c r="F16" s="13"/>
    </row>
    <row r="17" spans="1:6" ht="15.6" customHeight="1" x14ac:dyDescent="0.25">
      <c r="A17" s="10">
        <v>14</v>
      </c>
      <c r="B17" s="18" t="s">
        <v>1135</v>
      </c>
      <c r="C17" s="3" t="s">
        <v>690</v>
      </c>
      <c r="D17" s="10">
        <v>20205010322</v>
      </c>
      <c r="E17" s="20" t="s">
        <v>13</v>
      </c>
      <c r="F17" s="13"/>
    </row>
    <row r="18" spans="1:6" ht="15.6" customHeight="1" x14ac:dyDescent="0.25">
      <c r="A18" s="10">
        <v>15</v>
      </c>
      <c r="B18" s="18" t="s">
        <v>1064</v>
      </c>
      <c r="C18" s="3" t="s">
        <v>689</v>
      </c>
      <c r="D18" s="10">
        <v>20205010743</v>
      </c>
      <c r="E18" s="20" t="s">
        <v>13</v>
      </c>
      <c r="F18" s="13"/>
    </row>
    <row r="19" spans="1:6" ht="15.6" customHeight="1" x14ac:dyDescent="0.25">
      <c r="A19" s="10">
        <v>16</v>
      </c>
      <c r="B19" s="25" t="s">
        <v>1146</v>
      </c>
      <c r="C19" s="3" t="s">
        <v>705</v>
      </c>
      <c r="D19" s="10">
        <v>20213001080</v>
      </c>
      <c r="E19" s="20" t="s">
        <v>13</v>
      </c>
      <c r="F19" s="13"/>
    </row>
    <row r="20" spans="1:6" ht="15.6" customHeight="1" x14ac:dyDescent="0.25">
      <c r="A20" s="10">
        <v>17</v>
      </c>
      <c r="B20" s="25" t="s">
        <v>1145</v>
      </c>
      <c r="C20" s="3" t="s">
        <v>704</v>
      </c>
      <c r="D20" s="10">
        <v>20213001117</v>
      </c>
      <c r="E20" s="20" t="s">
        <v>13</v>
      </c>
      <c r="F20" s="13"/>
    </row>
    <row r="21" spans="1:6" ht="15.6" customHeight="1" x14ac:dyDescent="0.25">
      <c r="A21" s="10">
        <v>18</v>
      </c>
      <c r="B21" s="25" t="s">
        <v>1144</v>
      </c>
      <c r="C21" s="3" t="s">
        <v>703</v>
      </c>
      <c r="D21" s="10">
        <v>20213001178</v>
      </c>
      <c r="E21" s="20" t="s">
        <v>13</v>
      </c>
      <c r="F21" s="13"/>
    </row>
    <row r="22" spans="1:6" ht="15.6" customHeight="1" x14ac:dyDescent="0.25">
      <c r="A22" s="10">
        <v>19</v>
      </c>
      <c r="B22" s="25" t="s">
        <v>1066</v>
      </c>
      <c r="C22" s="2" t="s">
        <v>1143</v>
      </c>
      <c r="D22" s="10">
        <v>20213001231</v>
      </c>
      <c r="E22" s="20" t="s">
        <v>13</v>
      </c>
      <c r="F22" s="13"/>
    </row>
    <row r="23" spans="1:6" ht="15.6" customHeight="1" x14ac:dyDescent="0.25">
      <c r="A23" s="10">
        <v>20</v>
      </c>
      <c r="B23" s="2" t="s">
        <v>1095</v>
      </c>
      <c r="C23" s="3" t="s">
        <v>14</v>
      </c>
      <c r="D23" s="2">
        <v>20206011238</v>
      </c>
      <c r="E23" s="3" t="s">
        <v>13</v>
      </c>
      <c r="F23" s="3"/>
    </row>
    <row r="24" spans="1:6" ht="15.6" customHeight="1" x14ac:dyDescent="0.25">
      <c r="A24" s="10">
        <v>21</v>
      </c>
      <c r="B24" s="2" t="s">
        <v>1133</v>
      </c>
      <c r="C24" s="3" t="s">
        <v>16</v>
      </c>
      <c r="D24" s="2">
        <v>20206011320</v>
      </c>
      <c r="E24" s="3" t="s">
        <v>13</v>
      </c>
      <c r="F24" s="3"/>
    </row>
    <row r="25" spans="1:6" ht="15.6" customHeight="1" x14ac:dyDescent="0.25">
      <c r="A25" s="10">
        <v>22</v>
      </c>
      <c r="B25" s="2" t="s">
        <v>1096</v>
      </c>
      <c r="C25" s="12" t="s">
        <v>11</v>
      </c>
      <c r="D25" s="2">
        <v>20206011440</v>
      </c>
      <c r="E25" s="2" t="s">
        <v>13</v>
      </c>
      <c r="F25" s="3"/>
    </row>
    <row r="26" spans="1:6" ht="15.6" customHeight="1" x14ac:dyDescent="0.25">
      <c r="A26" s="10">
        <v>23</v>
      </c>
      <c r="B26" s="11" t="s">
        <v>837</v>
      </c>
      <c r="C26" s="11" t="s">
        <v>873</v>
      </c>
      <c r="D26" s="11">
        <v>20202080113</v>
      </c>
      <c r="E26" s="3" t="s">
        <v>788</v>
      </c>
      <c r="F26" s="13"/>
    </row>
    <row r="27" spans="1:6" ht="15.6" customHeight="1" x14ac:dyDescent="0.25">
      <c r="A27" s="10">
        <v>24</v>
      </c>
      <c r="B27" s="18" t="s">
        <v>1128</v>
      </c>
      <c r="C27" s="9" t="s">
        <v>997</v>
      </c>
      <c r="D27" s="10">
        <v>20203110117</v>
      </c>
      <c r="E27" s="3" t="s">
        <v>13</v>
      </c>
      <c r="F27" s="13"/>
    </row>
    <row r="28" spans="1:6" ht="15.6" customHeight="1" x14ac:dyDescent="0.25">
      <c r="A28" s="10">
        <v>25</v>
      </c>
      <c r="B28" s="10" t="s">
        <v>738</v>
      </c>
      <c r="C28" s="3" t="s">
        <v>787</v>
      </c>
      <c r="D28" s="2">
        <v>20204030121</v>
      </c>
      <c r="E28" s="3" t="s">
        <v>788</v>
      </c>
      <c r="F28" s="13"/>
    </row>
    <row r="29" spans="1:6" ht="15.6" customHeight="1" x14ac:dyDescent="0.25">
      <c r="A29" s="10">
        <v>26</v>
      </c>
      <c r="B29" s="10" t="s">
        <v>1124</v>
      </c>
      <c r="C29" s="20" t="s">
        <v>929</v>
      </c>
      <c r="D29" s="10">
        <v>20203070106</v>
      </c>
      <c r="E29" s="3" t="s">
        <v>13</v>
      </c>
      <c r="F29" s="13"/>
    </row>
    <row r="30" spans="1:6" ht="15.6" customHeight="1" x14ac:dyDescent="0.25">
      <c r="A30" s="10">
        <v>27</v>
      </c>
      <c r="B30" s="3" t="s">
        <v>1072</v>
      </c>
      <c r="C30" s="3" t="s">
        <v>313</v>
      </c>
      <c r="D30" s="30">
        <v>20201040310</v>
      </c>
      <c r="E30" s="3" t="s">
        <v>13</v>
      </c>
      <c r="F30" s="13"/>
    </row>
    <row r="31" spans="1:6" ht="15.6" customHeight="1" x14ac:dyDescent="0.25">
      <c r="A31" s="10">
        <v>28</v>
      </c>
      <c r="B31" s="3" t="s">
        <v>1071</v>
      </c>
      <c r="C31" s="3" t="s">
        <v>314</v>
      </c>
      <c r="D31" s="30">
        <v>20201040402</v>
      </c>
      <c r="E31" s="3" t="s">
        <v>13</v>
      </c>
      <c r="F31" s="13"/>
    </row>
    <row r="32" spans="1:6" ht="15.6" customHeight="1" x14ac:dyDescent="0.25">
      <c r="A32" s="10">
        <v>29</v>
      </c>
      <c r="B32" s="10" t="s">
        <v>745</v>
      </c>
      <c r="C32" s="3" t="s">
        <v>789</v>
      </c>
      <c r="D32" s="18">
        <v>20204020029</v>
      </c>
      <c r="E32" s="3" t="s">
        <v>788</v>
      </c>
      <c r="F32" s="13"/>
    </row>
    <row r="33" spans="1:6" ht="15.6" customHeight="1" x14ac:dyDescent="0.25">
      <c r="A33" s="10">
        <v>30</v>
      </c>
      <c r="B33" s="2" t="s">
        <v>1107</v>
      </c>
      <c r="C33" s="3" t="s">
        <v>76</v>
      </c>
      <c r="D33" s="30">
        <v>20213002287</v>
      </c>
      <c r="E33" s="3" t="s">
        <v>13</v>
      </c>
      <c r="F33" s="3"/>
    </row>
    <row r="34" spans="1:6" ht="15.6" customHeight="1" x14ac:dyDescent="0.25">
      <c r="A34" s="10">
        <v>31</v>
      </c>
      <c r="B34" s="2" t="s">
        <v>1098</v>
      </c>
      <c r="C34" s="3" t="s">
        <v>77</v>
      </c>
      <c r="D34" s="30">
        <v>20213001833</v>
      </c>
      <c r="E34" s="3" t="s">
        <v>13</v>
      </c>
      <c r="F34" s="3"/>
    </row>
    <row r="35" spans="1:6" ht="15.6" customHeight="1" x14ac:dyDescent="0.25">
      <c r="A35" s="10">
        <v>32</v>
      </c>
      <c r="B35" s="2" t="s">
        <v>1099</v>
      </c>
      <c r="C35" s="3" t="s">
        <v>74</v>
      </c>
      <c r="D35" s="30">
        <v>20213001880</v>
      </c>
      <c r="E35" s="3" t="s">
        <v>13</v>
      </c>
      <c r="F35" s="3"/>
    </row>
    <row r="36" spans="1:6" ht="15.6" customHeight="1" x14ac:dyDescent="0.25">
      <c r="A36" s="10">
        <v>33</v>
      </c>
      <c r="B36" s="2" t="s">
        <v>1101</v>
      </c>
      <c r="C36" s="3" t="s">
        <v>75</v>
      </c>
      <c r="D36" s="30">
        <v>20213001985</v>
      </c>
      <c r="E36" s="3" t="s">
        <v>13</v>
      </c>
      <c r="F36" s="3"/>
    </row>
    <row r="37" spans="1:6" ht="15.6" customHeight="1" x14ac:dyDescent="0.25">
      <c r="A37" s="10">
        <v>34</v>
      </c>
      <c r="B37" s="2" t="s">
        <v>1102</v>
      </c>
      <c r="C37" s="3" t="s">
        <v>78</v>
      </c>
      <c r="D37" s="30">
        <v>20213002002</v>
      </c>
      <c r="E37" s="3" t="s">
        <v>13</v>
      </c>
      <c r="F37" s="3"/>
    </row>
    <row r="38" spans="1:6" ht="15.6" customHeight="1" x14ac:dyDescent="0.25">
      <c r="A38" s="10">
        <v>35</v>
      </c>
      <c r="B38" s="11" t="s">
        <v>825</v>
      </c>
      <c r="C38" s="11" t="s">
        <v>874</v>
      </c>
      <c r="D38" s="2">
        <v>20213000301</v>
      </c>
      <c r="E38" s="3" t="s">
        <v>788</v>
      </c>
      <c r="F38" s="13"/>
    </row>
    <row r="39" spans="1:6" ht="15.6" customHeight="1" x14ac:dyDescent="0.25">
      <c r="A39" s="10">
        <v>36</v>
      </c>
      <c r="B39" s="11" t="s">
        <v>827</v>
      </c>
      <c r="C39" s="11" t="s">
        <v>875</v>
      </c>
      <c r="D39" s="4">
        <v>20213000332</v>
      </c>
      <c r="E39" s="3" t="s">
        <v>788</v>
      </c>
      <c r="F39" s="13"/>
    </row>
    <row r="40" spans="1:6" ht="15.6" customHeight="1" x14ac:dyDescent="0.25">
      <c r="A40" s="10">
        <v>37</v>
      </c>
      <c r="B40" s="18" t="s">
        <v>1158</v>
      </c>
      <c r="C40" s="9" t="s">
        <v>1004</v>
      </c>
      <c r="D40" s="30">
        <v>20213000447</v>
      </c>
      <c r="E40" s="3" t="s">
        <v>13</v>
      </c>
      <c r="F40" s="13"/>
    </row>
    <row r="41" spans="1:6" ht="15.6" customHeight="1" x14ac:dyDescent="0.25">
      <c r="A41" s="10">
        <v>38</v>
      </c>
      <c r="B41" s="25" t="s">
        <v>1167</v>
      </c>
      <c r="C41" s="3" t="s">
        <v>702</v>
      </c>
      <c r="D41" s="10">
        <v>20213001582</v>
      </c>
      <c r="E41" s="20" t="s">
        <v>13</v>
      </c>
      <c r="F41" s="13"/>
    </row>
    <row r="42" spans="1:6" ht="15.6" customHeight="1" x14ac:dyDescent="0.25">
      <c r="A42" s="10">
        <v>39</v>
      </c>
      <c r="B42" s="18" t="s">
        <v>1117</v>
      </c>
      <c r="C42" s="22" t="s">
        <v>932</v>
      </c>
      <c r="D42" s="13">
        <v>20213000648</v>
      </c>
      <c r="E42" s="3" t="s">
        <v>13</v>
      </c>
      <c r="F42" s="13"/>
    </row>
    <row r="43" spans="1:6" ht="15.6" customHeight="1" x14ac:dyDescent="0.25">
      <c r="A43" s="10">
        <v>40</v>
      </c>
      <c r="B43" s="18" t="s">
        <v>1155</v>
      </c>
      <c r="C43" s="3" t="s">
        <v>972</v>
      </c>
      <c r="D43" s="13">
        <v>20213000807</v>
      </c>
      <c r="E43" s="3" t="s">
        <v>13</v>
      </c>
      <c r="F43" s="13"/>
    </row>
    <row r="44" spans="1:6" ht="15.6" customHeight="1" x14ac:dyDescent="0.25">
      <c r="A44" s="10">
        <v>41</v>
      </c>
      <c r="B44" s="3" t="s">
        <v>1075</v>
      </c>
      <c r="C44" s="3" t="s">
        <v>315</v>
      </c>
      <c r="D44" s="30">
        <v>20213000174</v>
      </c>
      <c r="E44" s="3" t="s">
        <v>13</v>
      </c>
      <c r="F44" s="13"/>
    </row>
    <row r="45" spans="1:6" ht="15.6" customHeight="1" x14ac:dyDescent="0.25">
      <c r="A45" s="10">
        <v>42</v>
      </c>
      <c r="B45" s="18" t="s">
        <v>1139</v>
      </c>
      <c r="C45" s="3" t="s">
        <v>693</v>
      </c>
      <c r="D45" s="25">
        <v>20200501201</v>
      </c>
      <c r="E45" s="20" t="s">
        <v>20</v>
      </c>
      <c r="F45" s="13"/>
    </row>
    <row r="46" spans="1:6" ht="15.6" customHeight="1" x14ac:dyDescent="0.25">
      <c r="A46" s="10">
        <v>43</v>
      </c>
      <c r="B46" s="25" t="s">
        <v>1134</v>
      </c>
      <c r="C46" s="3" t="s">
        <v>691</v>
      </c>
      <c r="D46" s="30">
        <v>20205010430</v>
      </c>
      <c r="E46" s="20" t="s">
        <v>20</v>
      </c>
      <c r="F46" s="13"/>
    </row>
    <row r="47" spans="1:6" ht="15.6" customHeight="1" x14ac:dyDescent="0.25">
      <c r="A47" s="10">
        <v>44</v>
      </c>
      <c r="B47" s="10" t="s">
        <v>1138</v>
      </c>
      <c r="C47" s="25" t="s">
        <v>692</v>
      </c>
      <c r="D47" s="10">
        <v>20205010524</v>
      </c>
      <c r="E47" s="20" t="s">
        <v>20</v>
      </c>
      <c r="F47" s="13"/>
    </row>
    <row r="48" spans="1:6" ht="15.6" customHeight="1" x14ac:dyDescent="0.25">
      <c r="A48" s="10">
        <v>45</v>
      </c>
      <c r="B48" s="3" t="s">
        <v>1138</v>
      </c>
      <c r="C48" s="25" t="s">
        <v>694</v>
      </c>
      <c r="D48" s="30">
        <v>20205010539</v>
      </c>
      <c r="E48" s="20" t="s">
        <v>20</v>
      </c>
      <c r="F48" s="13"/>
    </row>
    <row r="49" spans="1:6" ht="15.6" customHeight="1" x14ac:dyDescent="0.25">
      <c r="A49" s="10">
        <v>46</v>
      </c>
      <c r="B49" s="25" t="s">
        <v>1137</v>
      </c>
      <c r="C49" s="3" t="s">
        <v>460</v>
      </c>
      <c r="D49" s="10">
        <v>20205010824</v>
      </c>
      <c r="E49" s="20" t="s">
        <v>20</v>
      </c>
      <c r="F49" s="13"/>
    </row>
    <row r="50" spans="1:6" ht="15.6" customHeight="1" x14ac:dyDescent="0.25">
      <c r="A50" s="10">
        <v>47</v>
      </c>
      <c r="B50" s="25" t="s">
        <v>1147</v>
      </c>
      <c r="C50" s="3" t="s">
        <v>711</v>
      </c>
      <c r="D50" s="10">
        <v>20213001327</v>
      </c>
      <c r="E50" s="20" t="s">
        <v>20</v>
      </c>
      <c r="F50" s="13"/>
    </row>
    <row r="51" spans="1:6" ht="15.6" customHeight="1" x14ac:dyDescent="0.25">
      <c r="A51" s="10">
        <v>48</v>
      </c>
      <c r="B51" s="25" t="s">
        <v>1147</v>
      </c>
      <c r="C51" s="3" t="s">
        <v>713</v>
      </c>
      <c r="D51" s="10">
        <v>20213001335</v>
      </c>
      <c r="E51" s="20" t="s">
        <v>20</v>
      </c>
      <c r="F51" s="13"/>
    </row>
    <row r="52" spans="1:6" ht="15.6" customHeight="1" x14ac:dyDescent="0.25">
      <c r="A52" s="10">
        <v>49</v>
      </c>
      <c r="B52" s="25" t="s">
        <v>1068</v>
      </c>
      <c r="C52" s="3" t="s">
        <v>714</v>
      </c>
      <c r="D52" s="10">
        <v>20213001471</v>
      </c>
      <c r="E52" s="20" t="s">
        <v>20</v>
      </c>
      <c r="F52" s="13"/>
    </row>
    <row r="53" spans="1:6" ht="15.6" customHeight="1" x14ac:dyDescent="0.25">
      <c r="A53" s="10">
        <v>50</v>
      </c>
      <c r="B53" s="25" t="s">
        <v>1149</v>
      </c>
      <c r="C53" s="3" t="s">
        <v>576</v>
      </c>
      <c r="D53" s="10">
        <v>20213001526</v>
      </c>
      <c r="E53" s="20" t="s">
        <v>20</v>
      </c>
      <c r="F53" s="13"/>
    </row>
    <row r="54" spans="1:6" ht="15.6" customHeight="1" x14ac:dyDescent="0.25">
      <c r="A54" s="10">
        <v>51</v>
      </c>
      <c r="B54" s="25" t="s">
        <v>1148</v>
      </c>
      <c r="C54" s="3" t="s">
        <v>712</v>
      </c>
      <c r="D54" s="10">
        <v>20213000846</v>
      </c>
      <c r="E54" s="20" t="s">
        <v>20</v>
      </c>
      <c r="F54" s="13"/>
    </row>
    <row r="55" spans="1:6" ht="15.6" customHeight="1" x14ac:dyDescent="0.25">
      <c r="A55" s="10">
        <v>52</v>
      </c>
      <c r="B55" s="25" t="s">
        <v>1145</v>
      </c>
      <c r="C55" s="3" t="s">
        <v>710</v>
      </c>
      <c r="D55" s="10">
        <v>20213001135</v>
      </c>
      <c r="E55" s="20" t="s">
        <v>20</v>
      </c>
      <c r="F55" s="13"/>
    </row>
    <row r="56" spans="1:6" ht="15.6" customHeight="1" x14ac:dyDescent="0.25">
      <c r="A56" s="10">
        <v>53</v>
      </c>
      <c r="B56" s="25" t="s">
        <v>1070</v>
      </c>
      <c r="C56" s="3" t="s">
        <v>706</v>
      </c>
      <c r="D56" s="10">
        <v>20213001607</v>
      </c>
      <c r="E56" s="20" t="s">
        <v>20</v>
      </c>
      <c r="F56" s="13"/>
    </row>
    <row r="57" spans="1:6" ht="15.6" customHeight="1" x14ac:dyDescent="0.25">
      <c r="A57" s="10">
        <v>54</v>
      </c>
      <c r="B57" s="2" t="s">
        <v>1094</v>
      </c>
      <c r="C57" s="3" t="s">
        <v>21</v>
      </c>
      <c r="D57" s="2">
        <v>20206011111</v>
      </c>
      <c r="E57" s="3" t="s">
        <v>20</v>
      </c>
      <c r="F57" s="3"/>
    </row>
    <row r="58" spans="1:6" ht="15.6" customHeight="1" x14ac:dyDescent="0.25">
      <c r="A58" s="10">
        <v>55</v>
      </c>
      <c r="B58" s="2" t="s">
        <v>1133</v>
      </c>
      <c r="C58" s="3" t="s">
        <v>18</v>
      </c>
      <c r="D58" s="2">
        <v>20206011315</v>
      </c>
      <c r="E58" s="3" t="s">
        <v>20</v>
      </c>
      <c r="F58" s="3"/>
    </row>
    <row r="59" spans="1:6" ht="15.6" customHeight="1" x14ac:dyDescent="0.25">
      <c r="A59" s="10">
        <v>56</v>
      </c>
      <c r="B59" s="2" t="s">
        <v>1084</v>
      </c>
      <c r="C59" s="3" t="s">
        <v>29</v>
      </c>
      <c r="D59" s="2">
        <v>20206010104</v>
      </c>
      <c r="E59" s="3" t="s">
        <v>20</v>
      </c>
      <c r="F59" s="3"/>
    </row>
    <row r="60" spans="1:6" ht="15.6" customHeight="1" x14ac:dyDescent="0.25">
      <c r="A60" s="10">
        <v>57</v>
      </c>
      <c r="B60" s="2" t="s">
        <v>1085</v>
      </c>
      <c r="C60" s="3" t="s">
        <v>23</v>
      </c>
      <c r="D60" s="2">
        <v>20206010210</v>
      </c>
      <c r="E60" s="3" t="s">
        <v>20</v>
      </c>
      <c r="F60" s="3"/>
    </row>
    <row r="61" spans="1:6" ht="15.6" customHeight="1" x14ac:dyDescent="0.25">
      <c r="A61" s="10">
        <v>58</v>
      </c>
      <c r="B61" s="2" t="s">
        <v>1086</v>
      </c>
      <c r="C61" s="3" t="s">
        <v>27</v>
      </c>
      <c r="D61" s="2">
        <v>20205030022</v>
      </c>
      <c r="E61" s="3" t="s">
        <v>20</v>
      </c>
      <c r="F61" s="3"/>
    </row>
    <row r="62" spans="1:6" ht="15.6" customHeight="1" x14ac:dyDescent="0.25">
      <c r="A62" s="10">
        <v>59</v>
      </c>
      <c r="B62" s="2" t="s">
        <v>1087</v>
      </c>
      <c r="C62" s="3" t="s">
        <v>25</v>
      </c>
      <c r="D62" s="2">
        <v>20206010444</v>
      </c>
      <c r="E62" s="3" t="s">
        <v>20</v>
      </c>
      <c r="F62" s="3"/>
    </row>
    <row r="63" spans="1:6" ht="15.6" customHeight="1" x14ac:dyDescent="0.25">
      <c r="A63" s="10">
        <v>60</v>
      </c>
      <c r="B63" s="2" t="s">
        <v>1089</v>
      </c>
      <c r="C63" s="3" t="s">
        <v>31</v>
      </c>
      <c r="D63" s="2">
        <v>20206010217</v>
      </c>
      <c r="E63" s="3" t="s">
        <v>20</v>
      </c>
      <c r="F63" s="3"/>
    </row>
    <row r="64" spans="1:6" ht="15.6" customHeight="1" x14ac:dyDescent="0.25">
      <c r="A64" s="10">
        <v>61</v>
      </c>
      <c r="B64" s="11" t="s">
        <v>876</v>
      </c>
      <c r="C64" s="11" t="s">
        <v>877</v>
      </c>
      <c r="D64" s="11">
        <v>2020200003</v>
      </c>
      <c r="E64" s="3" t="s">
        <v>790</v>
      </c>
      <c r="F64" s="13"/>
    </row>
    <row r="65" spans="1:6" ht="15.6" customHeight="1" x14ac:dyDescent="0.25">
      <c r="A65" s="10">
        <v>62</v>
      </c>
      <c r="B65" s="11" t="s">
        <v>837</v>
      </c>
      <c r="C65" s="11" t="s">
        <v>878</v>
      </c>
      <c r="D65" s="11">
        <v>20202060001</v>
      </c>
      <c r="E65" s="3" t="s">
        <v>790</v>
      </c>
      <c r="F65" s="13"/>
    </row>
    <row r="66" spans="1:6" ht="15.6" customHeight="1" x14ac:dyDescent="0.25">
      <c r="A66" s="10">
        <v>63</v>
      </c>
      <c r="B66" s="10" t="s">
        <v>1127</v>
      </c>
      <c r="C66" s="9" t="s">
        <v>994</v>
      </c>
      <c r="D66" s="30">
        <v>20203030213</v>
      </c>
      <c r="E66" s="3" t="s">
        <v>20</v>
      </c>
      <c r="F66" s="13"/>
    </row>
    <row r="67" spans="1:6" ht="15.6" customHeight="1" x14ac:dyDescent="0.25">
      <c r="A67" s="10">
        <v>64</v>
      </c>
      <c r="B67" s="10" t="s">
        <v>738</v>
      </c>
      <c r="C67" s="3" t="s">
        <v>740</v>
      </c>
      <c r="D67" s="2">
        <v>20204030135</v>
      </c>
      <c r="E67" s="3" t="s">
        <v>790</v>
      </c>
      <c r="F67" s="13"/>
    </row>
    <row r="68" spans="1:6" ht="15.6" customHeight="1" x14ac:dyDescent="0.25">
      <c r="A68" s="10">
        <v>65</v>
      </c>
      <c r="B68" s="18" t="s">
        <v>1154</v>
      </c>
      <c r="C68" s="22" t="s">
        <v>960</v>
      </c>
      <c r="D68" s="18">
        <v>20203080104</v>
      </c>
      <c r="E68" s="3" t="s">
        <v>20</v>
      </c>
      <c r="F68" s="13"/>
    </row>
    <row r="69" spans="1:6" ht="15.6" customHeight="1" x14ac:dyDescent="0.25">
      <c r="A69" s="10">
        <v>66</v>
      </c>
      <c r="B69" s="3" t="s">
        <v>1076</v>
      </c>
      <c r="C69" s="3" t="s">
        <v>316</v>
      </c>
      <c r="D69" s="30">
        <v>20201040135</v>
      </c>
      <c r="E69" s="3" t="s">
        <v>20</v>
      </c>
      <c r="F69" s="13"/>
    </row>
    <row r="70" spans="1:6" ht="15.6" customHeight="1" x14ac:dyDescent="0.25">
      <c r="A70" s="10">
        <v>67</v>
      </c>
      <c r="B70" s="3" t="s">
        <v>1072</v>
      </c>
      <c r="C70" s="3" t="s">
        <v>317</v>
      </c>
      <c r="D70" s="30">
        <v>20201040335</v>
      </c>
      <c r="E70" s="3" t="s">
        <v>20</v>
      </c>
      <c r="F70" s="13"/>
    </row>
    <row r="71" spans="1:6" ht="15.6" customHeight="1" x14ac:dyDescent="0.25">
      <c r="A71" s="10">
        <v>68</v>
      </c>
      <c r="B71" s="3" t="s">
        <v>1072</v>
      </c>
      <c r="C71" s="3" t="s">
        <v>318</v>
      </c>
      <c r="D71" s="30">
        <v>20201040340</v>
      </c>
      <c r="E71" s="3" t="s">
        <v>20</v>
      </c>
      <c r="F71" s="13"/>
    </row>
    <row r="72" spans="1:6" ht="15.6" customHeight="1" x14ac:dyDescent="0.25">
      <c r="A72" s="10">
        <v>69</v>
      </c>
      <c r="B72" s="3" t="s">
        <v>322</v>
      </c>
      <c r="C72" s="3" t="s">
        <v>323</v>
      </c>
      <c r="D72" s="30">
        <v>20213000004</v>
      </c>
      <c r="E72" s="3" t="s">
        <v>20</v>
      </c>
      <c r="F72" s="13"/>
    </row>
    <row r="73" spans="1:6" ht="15.6" customHeight="1" x14ac:dyDescent="0.25">
      <c r="A73" s="10">
        <v>70</v>
      </c>
      <c r="B73" s="18" t="s">
        <v>1121</v>
      </c>
      <c r="C73" s="18" t="s">
        <v>912</v>
      </c>
      <c r="D73" s="18">
        <v>20213000399</v>
      </c>
      <c r="E73" s="3" t="s">
        <v>20</v>
      </c>
      <c r="F73" s="13"/>
    </row>
    <row r="74" spans="1:6" ht="15.6" customHeight="1" x14ac:dyDescent="0.25">
      <c r="A74" s="10">
        <v>71</v>
      </c>
      <c r="B74" s="2" t="s">
        <v>1109</v>
      </c>
      <c r="C74" s="3" t="s">
        <v>82</v>
      </c>
      <c r="D74" s="30">
        <v>20213002352</v>
      </c>
      <c r="E74" s="3" t="s">
        <v>20</v>
      </c>
      <c r="F74" s="3"/>
    </row>
    <row r="75" spans="1:6" ht="15.6" customHeight="1" x14ac:dyDescent="0.25">
      <c r="A75" s="10">
        <v>72</v>
      </c>
      <c r="B75" s="2" t="s">
        <v>1112</v>
      </c>
      <c r="C75" s="3" t="s">
        <v>79</v>
      </c>
      <c r="D75" s="30">
        <v>20213002535</v>
      </c>
      <c r="E75" s="3" t="s">
        <v>20</v>
      </c>
      <c r="F75" s="3"/>
    </row>
    <row r="76" spans="1:6" ht="15.6" customHeight="1" x14ac:dyDescent="0.25">
      <c r="A76" s="10">
        <v>73</v>
      </c>
      <c r="B76" s="2" t="s">
        <v>1098</v>
      </c>
      <c r="C76" s="3" t="s">
        <v>88</v>
      </c>
      <c r="D76" s="30">
        <v>20213002018</v>
      </c>
      <c r="E76" s="3" t="s">
        <v>20</v>
      </c>
      <c r="F76" s="3"/>
    </row>
    <row r="77" spans="1:6" ht="15.6" customHeight="1" x14ac:dyDescent="0.25">
      <c r="A77" s="10">
        <v>74</v>
      </c>
      <c r="B77" s="2" t="s">
        <v>1099</v>
      </c>
      <c r="C77" s="3" t="s">
        <v>87</v>
      </c>
      <c r="D77" s="30">
        <v>20213001866</v>
      </c>
      <c r="E77" s="3" t="s">
        <v>20</v>
      </c>
      <c r="F77" s="3"/>
    </row>
    <row r="78" spans="1:6" ht="15.6" customHeight="1" x14ac:dyDescent="0.25">
      <c r="A78" s="10">
        <v>75</v>
      </c>
      <c r="B78" s="2" t="s">
        <v>1100</v>
      </c>
      <c r="C78" s="3" t="s">
        <v>81</v>
      </c>
      <c r="D78" s="30">
        <v>20213001944</v>
      </c>
      <c r="E78" s="3" t="s">
        <v>20</v>
      </c>
      <c r="F78" s="3"/>
    </row>
    <row r="79" spans="1:6" ht="15.6" customHeight="1" x14ac:dyDescent="0.25">
      <c r="A79" s="10">
        <v>76</v>
      </c>
      <c r="B79" s="2" t="s">
        <v>1101</v>
      </c>
      <c r="C79" s="3" t="s">
        <v>80</v>
      </c>
      <c r="D79" s="30">
        <v>20213001948</v>
      </c>
      <c r="E79" s="3" t="s">
        <v>20</v>
      </c>
      <c r="F79" s="3"/>
    </row>
    <row r="80" spans="1:6" ht="15.6" customHeight="1" x14ac:dyDescent="0.25">
      <c r="A80" s="10">
        <v>77</v>
      </c>
      <c r="B80" s="2" t="s">
        <v>1103</v>
      </c>
      <c r="C80" s="3" t="s">
        <v>86</v>
      </c>
      <c r="D80" s="30">
        <v>20213002082</v>
      </c>
      <c r="E80" s="3" t="s">
        <v>20</v>
      </c>
      <c r="F80" s="3"/>
    </row>
    <row r="81" spans="1:6" ht="15.6" customHeight="1" x14ac:dyDescent="0.25">
      <c r="A81" s="10">
        <v>78</v>
      </c>
      <c r="B81" s="2" t="s">
        <v>1104</v>
      </c>
      <c r="C81" s="3" t="s">
        <v>85</v>
      </c>
      <c r="D81" s="30">
        <v>20213002115</v>
      </c>
      <c r="E81" s="3" t="s">
        <v>20</v>
      </c>
      <c r="F81" s="3"/>
    </row>
    <row r="82" spans="1:6" ht="15.6" customHeight="1" x14ac:dyDescent="0.25">
      <c r="A82" s="10">
        <v>79</v>
      </c>
      <c r="B82" s="2" t="s">
        <v>1106</v>
      </c>
      <c r="C82" s="3" t="s">
        <v>83</v>
      </c>
      <c r="D82" s="30">
        <v>20213002222</v>
      </c>
      <c r="E82" s="3" t="s">
        <v>20</v>
      </c>
      <c r="F82" s="3"/>
    </row>
    <row r="83" spans="1:6" ht="15.6" customHeight="1" x14ac:dyDescent="0.25">
      <c r="A83" s="10">
        <v>80</v>
      </c>
      <c r="B83" s="11" t="s">
        <v>825</v>
      </c>
      <c r="C83" s="11" t="s">
        <v>880</v>
      </c>
      <c r="D83" s="2">
        <v>20213000354</v>
      </c>
      <c r="E83" s="3" t="s">
        <v>790</v>
      </c>
      <c r="F83" s="13"/>
    </row>
    <row r="84" spans="1:6" ht="15.6" customHeight="1" x14ac:dyDescent="0.25">
      <c r="A84" s="10">
        <v>81</v>
      </c>
      <c r="B84" s="11" t="s">
        <v>827</v>
      </c>
      <c r="C84" s="11" t="s">
        <v>881</v>
      </c>
      <c r="D84" s="4">
        <v>20213000335</v>
      </c>
      <c r="E84" s="3" t="s">
        <v>790</v>
      </c>
      <c r="F84" s="13"/>
    </row>
    <row r="85" spans="1:6" ht="15.6" customHeight="1" x14ac:dyDescent="0.25">
      <c r="A85" s="10">
        <v>82</v>
      </c>
      <c r="B85" s="2" t="s">
        <v>1114</v>
      </c>
      <c r="C85" s="3" t="s">
        <v>84</v>
      </c>
      <c r="D85" s="30">
        <v>20213002637</v>
      </c>
      <c r="E85" s="3" t="s">
        <v>20</v>
      </c>
      <c r="F85" s="3"/>
    </row>
    <row r="86" spans="1:6" ht="15.6" customHeight="1" x14ac:dyDescent="0.25">
      <c r="A86" s="10">
        <v>83</v>
      </c>
      <c r="B86" s="11" t="s">
        <v>823</v>
      </c>
      <c r="C86" s="11" t="s">
        <v>882</v>
      </c>
      <c r="D86" s="2">
        <v>20213000290</v>
      </c>
      <c r="E86" s="3" t="s">
        <v>790</v>
      </c>
      <c r="F86" s="13"/>
    </row>
    <row r="87" spans="1:6" ht="15.6" customHeight="1" x14ac:dyDescent="0.25">
      <c r="A87" s="10">
        <v>84</v>
      </c>
      <c r="B87" s="10" t="s">
        <v>1039</v>
      </c>
      <c r="C87" s="9" t="s">
        <v>1033</v>
      </c>
      <c r="D87" s="30">
        <v>20213000503</v>
      </c>
      <c r="E87" s="3" t="s">
        <v>20</v>
      </c>
      <c r="F87" s="13"/>
    </row>
    <row r="88" spans="1:6" ht="15.6" customHeight="1" x14ac:dyDescent="0.25">
      <c r="A88" s="10">
        <v>85</v>
      </c>
      <c r="B88" s="18" t="s">
        <v>1129</v>
      </c>
      <c r="C88" s="9" t="s">
        <v>1048</v>
      </c>
      <c r="D88" s="31">
        <v>20213000408</v>
      </c>
      <c r="E88" s="3" t="s">
        <v>20</v>
      </c>
      <c r="F88" s="13"/>
    </row>
    <row r="89" spans="1:6" ht="15.6" customHeight="1" x14ac:dyDescent="0.25">
      <c r="A89" s="10">
        <v>86</v>
      </c>
      <c r="B89" s="10" t="s">
        <v>754</v>
      </c>
      <c r="C89" s="3" t="s">
        <v>755</v>
      </c>
      <c r="D89" s="10">
        <v>20213000734</v>
      </c>
      <c r="E89" s="3" t="s">
        <v>790</v>
      </c>
      <c r="F89" s="13"/>
    </row>
    <row r="90" spans="1:6" ht="15.6" customHeight="1" x14ac:dyDescent="0.25">
      <c r="A90" s="10">
        <v>87</v>
      </c>
      <c r="B90" s="25" t="s">
        <v>1167</v>
      </c>
      <c r="C90" s="3" t="s">
        <v>708</v>
      </c>
      <c r="D90" s="10">
        <v>20213001593</v>
      </c>
      <c r="E90" s="20" t="s">
        <v>20</v>
      </c>
      <c r="F90" s="13"/>
    </row>
    <row r="91" spans="1:6" ht="15.6" customHeight="1" x14ac:dyDescent="0.25">
      <c r="A91" s="10">
        <v>88</v>
      </c>
      <c r="B91" s="25" t="s">
        <v>1169</v>
      </c>
      <c r="C91" s="3" t="s">
        <v>709</v>
      </c>
      <c r="D91" s="10">
        <v>20213001664</v>
      </c>
      <c r="E91" s="20" t="s">
        <v>20</v>
      </c>
      <c r="F91" s="13"/>
    </row>
    <row r="92" spans="1:6" ht="15.6" customHeight="1" x14ac:dyDescent="0.25">
      <c r="A92" s="10">
        <v>89</v>
      </c>
      <c r="B92" s="10" t="s">
        <v>1119</v>
      </c>
      <c r="C92" s="20" t="s">
        <v>906</v>
      </c>
      <c r="D92" s="13">
        <v>20213000533</v>
      </c>
      <c r="E92" s="3" t="s">
        <v>20</v>
      </c>
      <c r="F92" s="13"/>
    </row>
    <row r="93" spans="1:6" ht="15.6" customHeight="1" x14ac:dyDescent="0.25">
      <c r="A93" s="10">
        <v>90</v>
      </c>
      <c r="B93" s="10" t="s">
        <v>945</v>
      </c>
      <c r="C93" s="20" t="s">
        <v>915</v>
      </c>
      <c r="D93" s="10">
        <v>20213000677</v>
      </c>
      <c r="E93" s="3" t="s">
        <v>20</v>
      </c>
      <c r="F93" s="13"/>
    </row>
    <row r="94" spans="1:6" ht="15.6" customHeight="1" x14ac:dyDescent="0.25">
      <c r="A94" s="10">
        <v>91</v>
      </c>
      <c r="B94" s="18" t="s">
        <v>1156</v>
      </c>
      <c r="C94" s="3" t="s">
        <v>976</v>
      </c>
      <c r="D94" s="13">
        <v>2021067</v>
      </c>
      <c r="E94" s="3" t="s">
        <v>20</v>
      </c>
      <c r="F94" s="13"/>
    </row>
    <row r="95" spans="1:6" ht="15.6" customHeight="1" x14ac:dyDescent="0.25">
      <c r="A95" s="10">
        <v>92</v>
      </c>
      <c r="B95" s="25" t="s">
        <v>1168</v>
      </c>
      <c r="C95" s="3" t="s">
        <v>707</v>
      </c>
      <c r="D95" s="10">
        <v>20213001746</v>
      </c>
      <c r="E95" s="20" t="s">
        <v>20</v>
      </c>
      <c r="F95" s="13"/>
    </row>
    <row r="96" spans="1:6" ht="15.6" customHeight="1" x14ac:dyDescent="0.25">
      <c r="A96" s="10">
        <v>93</v>
      </c>
      <c r="B96" s="3" t="s">
        <v>1075</v>
      </c>
      <c r="C96" s="3" t="s">
        <v>319</v>
      </c>
      <c r="D96" s="30">
        <v>20213000178</v>
      </c>
      <c r="E96" s="3" t="s">
        <v>20</v>
      </c>
      <c r="F96" s="13"/>
    </row>
    <row r="97" spans="1:6" ht="15.6" customHeight="1" x14ac:dyDescent="0.25">
      <c r="A97" s="10">
        <v>94</v>
      </c>
      <c r="B97" s="3" t="s">
        <v>1075</v>
      </c>
      <c r="C97" s="3" t="s">
        <v>320</v>
      </c>
      <c r="D97" s="30">
        <v>20213000166</v>
      </c>
      <c r="E97" s="3" t="s">
        <v>20</v>
      </c>
      <c r="F97" s="13"/>
    </row>
    <row r="98" spans="1:6" ht="15.6" customHeight="1" x14ac:dyDescent="0.25">
      <c r="A98" s="10">
        <v>95</v>
      </c>
      <c r="B98" s="3" t="s">
        <v>1082</v>
      </c>
      <c r="C98" s="3" t="s">
        <v>321</v>
      </c>
      <c r="D98" s="30">
        <v>20213000207</v>
      </c>
      <c r="E98" s="3" t="s">
        <v>20</v>
      </c>
      <c r="F98" s="13"/>
    </row>
    <row r="99" spans="1:6" ht="15.6" customHeight="1" x14ac:dyDescent="0.25">
      <c r="A99" s="10">
        <v>96</v>
      </c>
      <c r="B99" s="3" t="s">
        <v>737</v>
      </c>
      <c r="C99" s="3" t="s">
        <v>750</v>
      </c>
      <c r="D99" s="2">
        <v>20213000749</v>
      </c>
      <c r="E99" s="3" t="s">
        <v>790</v>
      </c>
      <c r="F99" s="13"/>
    </row>
    <row r="100" spans="1:6" ht="15.6" customHeight="1" x14ac:dyDescent="0.25">
      <c r="A100" s="10">
        <v>97</v>
      </c>
      <c r="B100" s="25" t="s">
        <v>1136</v>
      </c>
      <c r="C100" s="3" t="s">
        <v>429</v>
      </c>
      <c r="D100" s="10">
        <v>20205010130</v>
      </c>
      <c r="E100" s="20" t="s">
        <v>35</v>
      </c>
      <c r="F100" s="13"/>
    </row>
    <row r="101" spans="1:6" ht="15.6" customHeight="1" x14ac:dyDescent="0.25">
      <c r="A101" s="10">
        <v>98</v>
      </c>
      <c r="B101" s="25" t="s">
        <v>1139</v>
      </c>
      <c r="C101" s="3" t="s">
        <v>699</v>
      </c>
      <c r="D101" s="10">
        <v>20205010219</v>
      </c>
      <c r="E101" s="20" t="s">
        <v>35</v>
      </c>
      <c r="F101" s="13"/>
    </row>
    <row r="102" spans="1:6" ht="15.6" customHeight="1" x14ac:dyDescent="0.25">
      <c r="A102" s="10">
        <v>99</v>
      </c>
      <c r="B102" s="25" t="s">
        <v>1135</v>
      </c>
      <c r="C102" s="3" t="s">
        <v>698</v>
      </c>
      <c r="D102" s="10">
        <v>20205010336</v>
      </c>
      <c r="E102" s="20" t="s">
        <v>35</v>
      </c>
      <c r="F102" s="13"/>
    </row>
    <row r="103" spans="1:6" ht="15.6" customHeight="1" x14ac:dyDescent="0.25">
      <c r="A103" s="10">
        <v>100</v>
      </c>
      <c r="B103" s="25" t="s">
        <v>1140</v>
      </c>
      <c r="C103" s="25" t="s">
        <v>451</v>
      </c>
      <c r="D103" s="25">
        <v>20205010622</v>
      </c>
      <c r="E103" s="20" t="s">
        <v>35</v>
      </c>
      <c r="F103" s="13"/>
    </row>
    <row r="104" spans="1:6" ht="15.6" customHeight="1" x14ac:dyDescent="0.25">
      <c r="A104" s="10">
        <v>101</v>
      </c>
      <c r="B104" s="25" t="s">
        <v>1140</v>
      </c>
      <c r="C104" s="25" t="s">
        <v>452</v>
      </c>
      <c r="D104" s="25">
        <v>20205010606</v>
      </c>
      <c r="E104" s="20" t="s">
        <v>35</v>
      </c>
      <c r="F104" s="13"/>
    </row>
    <row r="105" spans="1:6" ht="15.6" customHeight="1" x14ac:dyDescent="0.25">
      <c r="A105" s="10">
        <v>102</v>
      </c>
      <c r="B105" s="25" t="s">
        <v>1064</v>
      </c>
      <c r="C105" s="25" t="s">
        <v>697</v>
      </c>
      <c r="D105" s="25">
        <v>20205010740</v>
      </c>
      <c r="E105" s="20" t="s">
        <v>35</v>
      </c>
      <c r="F105" s="13"/>
    </row>
    <row r="106" spans="1:6" ht="15.6" customHeight="1" x14ac:dyDescent="0.25">
      <c r="A106" s="10">
        <v>103</v>
      </c>
      <c r="B106" s="25" t="s">
        <v>1141</v>
      </c>
      <c r="C106" s="25" t="s">
        <v>466</v>
      </c>
      <c r="D106" s="25">
        <v>20205020204</v>
      </c>
      <c r="E106" s="20" t="s">
        <v>35</v>
      </c>
      <c r="F106" s="13"/>
    </row>
    <row r="107" spans="1:6" ht="15.6" customHeight="1" x14ac:dyDescent="0.25">
      <c r="A107" s="10">
        <v>104</v>
      </c>
      <c r="B107" s="25" t="s">
        <v>1142</v>
      </c>
      <c r="C107" s="3" t="s">
        <v>700</v>
      </c>
      <c r="D107" s="10">
        <v>20205070008</v>
      </c>
      <c r="E107" s="20" t="s">
        <v>35</v>
      </c>
      <c r="F107" s="13"/>
    </row>
    <row r="108" spans="1:6" ht="15.6" customHeight="1" x14ac:dyDescent="0.25">
      <c r="A108" s="10">
        <v>105</v>
      </c>
      <c r="B108" s="25" t="s">
        <v>1153</v>
      </c>
      <c r="C108" s="2" t="s">
        <v>727</v>
      </c>
      <c r="D108" s="2">
        <v>20213001388</v>
      </c>
      <c r="E108" s="20" t="s">
        <v>35</v>
      </c>
      <c r="F108" s="13"/>
    </row>
    <row r="109" spans="1:6" ht="15.6" customHeight="1" x14ac:dyDescent="0.25">
      <c r="A109" s="10">
        <v>106</v>
      </c>
      <c r="B109" s="25" t="s">
        <v>1153</v>
      </c>
      <c r="C109" s="2" t="s">
        <v>728</v>
      </c>
      <c r="D109" s="2">
        <v>20213001399</v>
      </c>
      <c r="E109" s="20" t="s">
        <v>35</v>
      </c>
      <c r="F109" s="13"/>
    </row>
    <row r="110" spans="1:6" ht="15.6" customHeight="1" x14ac:dyDescent="0.25">
      <c r="A110" s="10">
        <v>107</v>
      </c>
      <c r="B110" s="25" t="s">
        <v>1067</v>
      </c>
      <c r="C110" s="3" t="s">
        <v>560</v>
      </c>
      <c r="D110" s="10">
        <v>20213001427</v>
      </c>
      <c r="E110" s="20" t="s">
        <v>35</v>
      </c>
      <c r="F110" s="13"/>
    </row>
    <row r="111" spans="1:6" ht="15.6" customHeight="1" x14ac:dyDescent="0.25">
      <c r="A111" s="10">
        <v>108</v>
      </c>
      <c r="B111" s="25" t="s">
        <v>1067</v>
      </c>
      <c r="C111" s="2" t="s">
        <v>680</v>
      </c>
      <c r="D111" s="2">
        <v>20213001437</v>
      </c>
      <c r="E111" s="20" t="s">
        <v>35</v>
      </c>
      <c r="F111" s="13"/>
    </row>
    <row r="112" spans="1:6" ht="15.6" customHeight="1" x14ac:dyDescent="0.25">
      <c r="A112" s="10">
        <v>109</v>
      </c>
      <c r="B112" s="25" t="s">
        <v>1149</v>
      </c>
      <c r="C112" s="3" t="s">
        <v>729</v>
      </c>
      <c r="D112" s="10">
        <v>20213001547</v>
      </c>
      <c r="E112" s="20" t="s">
        <v>35</v>
      </c>
      <c r="F112" s="13"/>
    </row>
    <row r="113" spans="1:6" ht="15.6" customHeight="1" x14ac:dyDescent="0.25">
      <c r="A113" s="10">
        <v>110</v>
      </c>
      <c r="B113" s="25" t="s">
        <v>1148</v>
      </c>
      <c r="C113" s="2" t="s">
        <v>722</v>
      </c>
      <c r="D113" s="2">
        <v>20213000842</v>
      </c>
      <c r="E113" s="20" t="s">
        <v>35</v>
      </c>
      <c r="F113" s="13"/>
    </row>
    <row r="114" spans="1:6" ht="15.6" customHeight="1" x14ac:dyDescent="0.25">
      <c r="A114" s="10">
        <v>111</v>
      </c>
      <c r="B114" s="25" t="s">
        <v>1152</v>
      </c>
      <c r="C114" s="2" t="s">
        <v>723</v>
      </c>
      <c r="D114" s="2">
        <v>20213000924</v>
      </c>
      <c r="E114" s="20" t="s">
        <v>35</v>
      </c>
      <c r="F114" s="13"/>
    </row>
    <row r="115" spans="1:6" ht="15.6" customHeight="1" x14ac:dyDescent="0.25">
      <c r="A115" s="10">
        <v>112</v>
      </c>
      <c r="B115" s="25" t="s">
        <v>1152</v>
      </c>
      <c r="C115" s="2" t="s">
        <v>726</v>
      </c>
      <c r="D115" s="2">
        <v>20213000916</v>
      </c>
      <c r="E115" s="20" t="s">
        <v>35</v>
      </c>
      <c r="F115" s="13"/>
    </row>
    <row r="116" spans="1:6" ht="15.6" customHeight="1" x14ac:dyDescent="0.25">
      <c r="A116" s="10">
        <v>113</v>
      </c>
      <c r="B116" s="25" t="s">
        <v>1150</v>
      </c>
      <c r="C116" s="3" t="s">
        <v>671</v>
      </c>
      <c r="D116" s="25">
        <v>20213000986</v>
      </c>
      <c r="E116" s="20" t="s">
        <v>35</v>
      </c>
      <c r="F116" s="13"/>
    </row>
    <row r="117" spans="1:6" ht="15.6" customHeight="1" x14ac:dyDescent="0.25">
      <c r="A117" s="10">
        <v>114</v>
      </c>
      <c r="B117" s="25" t="s">
        <v>1150</v>
      </c>
      <c r="C117" s="3" t="s">
        <v>717</v>
      </c>
      <c r="D117" s="10">
        <v>20213000967</v>
      </c>
      <c r="E117" s="20" t="s">
        <v>35</v>
      </c>
      <c r="F117" s="13"/>
    </row>
    <row r="118" spans="1:6" ht="15.6" customHeight="1" x14ac:dyDescent="0.25">
      <c r="A118" s="10">
        <v>115</v>
      </c>
      <c r="B118" s="25" t="s">
        <v>1151</v>
      </c>
      <c r="C118" s="3" t="s">
        <v>719</v>
      </c>
      <c r="D118" s="10">
        <v>20213000992</v>
      </c>
      <c r="E118" s="20" t="s">
        <v>35</v>
      </c>
      <c r="F118" s="13"/>
    </row>
    <row r="119" spans="1:6" ht="15.6" customHeight="1" x14ac:dyDescent="0.25">
      <c r="A119" s="10">
        <v>116</v>
      </c>
      <c r="B119" s="25" t="s">
        <v>1151</v>
      </c>
      <c r="C119" s="3" t="s">
        <v>721</v>
      </c>
      <c r="D119" s="10">
        <v>20213001011</v>
      </c>
      <c r="E119" s="20" t="s">
        <v>35</v>
      </c>
      <c r="F119" s="13"/>
    </row>
    <row r="120" spans="1:6" ht="15.6" customHeight="1" x14ac:dyDescent="0.25">
      <c r="A120" s="10">
        <v>117</v>
      </c>
      <c r="B120" s="25" t="s">
        <v>1146</v>
      </c>
      <c r="C120" s="3" t="s">
        <v>718</v>
      </c>
      <c r="D120" s="10">
        <v>20213001063</v>
      </c>
      <c r="E120" s="20" t="s">
        <v>35</v>
      </c>
      <c r="F120" s="13"/>
    </row>
    <row r="121" spans="1:6" ht="15.6" customHeight="1" x14ac:dyDescent="0.25">
      <c r="A121" s="10">
        <v>118</v>
      </c>
      <c r="B121" s="25" t="s">
        <v>1144</v>
      </c>
      <c r="C121" s="3" t="s">
        <v>720</v>
      </c>
      <c r="D121" s="10">
        <v>20213001182</v>
      </c>
      <c r="E121" s="20" t="s">
        <v>35</v>
      </c>
      <c r="F121" s="13"/>
    </row>
    <row r="122" spans="1:6" ht="15.6" customHeight="1" x14ac:dyDescent="0.25">
      <c r="A122" s="10">
        <v>119</v>
      </c>
      <c r="B122" s="25" t="s">
        <v>1065</v>
      </c>
      <c r="C122" s="3" t="s">
        <v>724</v>
      </c>
      <c r="D122" s="10">
        <v>20213001289</v>
      </c>
      <c r="E122" s="20" t="s">
        <v>35</v>
      </c>
      <c r="F122" s="13"/>
    </row>
    <row r="123" spans="1:6" ht="15.6" customHeight="1" x14ac:dyDescent="0.25">
      <c r="A123" s="10">
        <v>120</v>
      </c>
      <c r="B123" s="25" t="s">
        <v>1065</v>
      </c>
      <c r="C123" s="2" t="s">
        <v>725</v>
      </c>
      <c r="D123" s="2">
        <v>20213001295</v>
      </c>
      <c r="E123" s="20" t="s">
        <v>35</v>
      </c>
      <c r="F123" s="13"/>
    </row>
    <row r="124" spans="1:6" ht="15.6" customHeight="1" x14ac:dyDescent="0.25">
      <c r="A124" s="10">
        <v>121</v>
      </c>
      <c r="B124" s="18" t="s">
        <v>1120</v>
      </c>
      <c r="C124" s="22" t="s">
        <v>907</v>
      </c>
      <c r="D124" s="29">
        <v>20203020131</v>
      </c>
      <c r="E124" s="3" t="s">
        <v>35</v>
      </c>
      <c r="F124" s="13"/>
    </row>
    <row r="125" spans="1:6" ht="15.6" customHeight="1" x14ac:dyDescent="0.25">
      <c r="A125" s="10">
        <v>122</v>
      </c>
      <c r="B125" s="2" t="s">
        <v>1093</v>
      </c>
      <c r="C125" s="3" t="s">
        <v>71</v>
      </c>
      <c r="D125" s="2">
        <v>20206011043</v>
      </c>
      <c r="E125" s="3" t="s">
        <v>35</v>
      </c>
      <c r="F125" s="3"/>
    </row>
    <row r="126" spans="1:6" ht="15.6" customHeight="1" x14ac:dyDescent="0.25">
      <c r="A126" s="10">
        <v>123</v>
      </c>
      <c r="B126" s="2" t="s">
        <v>1094</v>
      </c>
      <c r="C126" s="3" t="s">
        <v>42</v>
      </c>
      <c r="D126" s="2">
        <v>20206011109</v>
      </c>
      <c r="E126" s="3" t="s">
        <v>35</v>
      </c>
      <c r="F126" s="3"/>
    </row>
    <row r="127" spans="1:6" ht="15.6" customHeight="1" x14ac:dyDescent="0.25">
      <c r="A127" s="10">
        <v>124</v>
      </c>
      <c r="B127" s="2" t="s">
        <v>1094</v>
      </c>
      <c r="C127" s="2" t="s">
        <v>55</v>
      </c>
      <c r="D127" s="2">
        <v>20206011135</v>
      </c>
      <c r="E127" s="3" t="s">
        <v>35</v>
      </c>
      <c r="F127" s="3"/>
    </row>
    <row r="128" spans="1:6" ht="15.6" customHeight="1" x14ac:dyDescent="0.25">
      <c r="A128" s="10">
        <v>125</v>
      </c>
      <c r="B128" s="2" t="s">
        <v>1095</v>
      </c>
      <c r="C128" s="3" t="s">
        <v>33</v>
      </c>
      <c r="D128" s="2">
        <v>20206011221</v>
      </c>
      <c r="E128" s="3" t="s">
        <v>35</v>
      </c>
      <c r="F128" s="3"/>
    </row>
    <row r="129" spans="1:6" ht="15.6" customHeight="1" x14ac:dyDescent="0.25">
      <c r="A129" s="10">
        <v>126</v>
      </c>
      <c r="B129" s="2" t="s">
        <v>1095</v>
      </c>
      <c r="C129" s="3" t="s">
        <v>53</v>
      </c>
      <c r="D129" s="2">
        <v>20206011228</v>
      </c>
      <c r="E129" s="3" t="s">
        <v>35</v>
      </c>
      <c r="F129" s="3"/>
    </row>
    <row r="130" spans="1:6" ht="15.6" customHeight="1" x14ac:dyDescent="0.25">
      <c r="A130" s="10">
        <v>127</v>
      </c>
      <c r="B130" s="2" t="s">
        <v>1095</v>
      </c>
      <c r="C130" s="3" t="s">
        <v>68</v>
      </c>
      <c r="D130" s="2">
        <v>20206011229</v>
      </c>
      <c r="E130" s="3" t="s">
        <v>35</v>
      </c>
      <c r="F130" s="3"/>
    </row>
    <row r="131" spans="1:6" ht="15.6" customHeight="1" x14ac:dyDescent="0.25">
      <c r="A131" s="10">
        <v>128</v>
      </c>
      <c r="B131" s="2" t="s">
        <v>1096</v>
      </c>
      <c r="C131" s="3" t="s">
        <v>38</v>
      </c>
      <c r="D131" s="2">
        <v>20206011411</v>
      </c>
      <c r="E131" s="3" t="s">
        <v>35</v>
      </c>
      <c r="F131" s="3"/>
    </row>
    <row r="132" spans="1:6" ht="15.6" customHeight="1" x14ac:dyDescent="0.25">
      <c r="A132" s="10">
        <v>129</v>
      </c>
      <c r="B132" s="2" t="s">
        <v>1096</v>
      </c>
      <c r="C132" s="3" t="s">
        <v>59</v>
      </c>
      <c r="D132" s="2">
        <v>20206011432</v>
      </c>
      <c r="E132" s="3" t="s">
        <v>35</v>
      </c>
      <c r="F132" s="3"/>
    </row>
    <row r="133" spans="1:6" ht="15.6" customHeight="1" x14ac:dyDescent="0.25">
      <c r="A133" s="10">
        <v>130</v>
      </c>
      <c r="B133" s="2" t="s">
        <v>1097</v>
      </c>
      <c r="C133" s="3" t="s">
        <v>46</v>
      </c>
      <c r="D133" s="2">
        <v>20206011506</v>
      </c>
      <c r="E133" s="3" t="s">
        <v>35</v>
      </c>
      <c r="F133" s="3"/>
    </row>
    <row r="134" spans="1:6" ht="15.6" customHeight="1" x14ac:dyDescent="0.25">
      <c r="A134" s="10">
        <v>131</v>
      </c>
      <c r="B134" s="3" t="s">
        <v>1084</v>
      </c>
      <c r="C134" s="3" t="s">
        <v>36</v>
      </c>
      <c r="D134" s="2">
        <v>20206010107</v>
      </c>
      <c r="E134" s="3" t="s">
        <v>35</v>
      </c>
      <c r="F134" s="3"/>
    </row>
    <row r="135" spans="1:6" ht="15.6" customHeight="1" x14ac:dyDescent="0.25">
      <c r="A135" s="10">
        <v>132</v>
      </c>
      <c r="B135" s="2" t="s">
        <v>1084</v>
      </c>
      <c r="C135" s="3" t="s">
        <v>48</v>
      </c>
      <c r="D135" s="2">
        <v>20206010141</v>
      </c>
      <c r="E135" s="3" t="s">
        <v>35</v>
      </c>
      <c r="F135" s="3"/>
    </row>
    <row r="136" spans="1:6" ht="15.6" customHeight="1" x14ac:dyDescent="0.25">
      <c r="A136" s="10">
        <v>133</v>
      </c>
      <c r="B136" s="3" t="s">
        <v>1085</v>
      </c>
      <c r="C136" s="3" t="s">
        <v>62</v>
      </c>
      <c r="D136" s="2">
        <v>20206010228</v>
      </c>
      <c r="E136" s="3" t="s">
        <v>35</v>
      </c>
      <c r="F136" s="3"/>
    </row>
    <row r="137" spans="1:6" ht="15.6" customHeight="1" x14ac:dyDescent="0.25">
      <c r="A137" s="10">
        <v>134</v>
      </c>
      <c r="B137" s="2" t="s">
        <v>1085</v>
      </c>
      <c r="C137" s="3" t="s">
        <v>64</v>
      </c>
      <c r="D137" s="2">
        <v>20206010247</v>
      </c>
      <c r="E137" s="3" t="s">
        <v>35</v>
      </c>
      <c r="F137" s="3"/>
    </row>
    <row r="138" spans="1:6" ht="15.6" customHeight="1" x14ac:dyDescent="0.25">
      <c r="A138" s="10">
        <v>135</v>
      </c>
      <c r="B138" s="2" t="s">
        <v>1086</v>
      </c>
      <c r="C138" s="3" t="s">
        <v>44</v>
      </c>
      <c r="D138" s="2">
        <v>20206010343</v>
      </c>
      <c r="E138" s="3" t="s">
        <v>35</v>
      </c>
      <c r="F138" s="3"/>
    </row>
    <row r="139" spans="1:6" ht="15.6" customHeight="1" x14ac:dyDescent="0.25">
      <c r="A139" s="10">
        <v>136</v>
      </c>
      <c r="B139" s="2" t="s">
        <v>1086</v>
      </c>
      <c r="C139" s="2" t="s">
        <v>57</v>
      </c>
      <c r="D139" s="2">
        <v>20206010336</v>
      </c>
      <c r="E139" s="3" t="s">
        <v>35</v>
      </c>
      <c r="F139" s="3"/>
    </row>
    <row r="140" spans="1:6" ht="15.6" customHeight="1" x14ac:dyDescent="0.25">
      <c r="A140" s="10">
        <v>137</v>
      </c>
      <c r="B140" s="2" t="s">
        <v>1086</v>
      </c>
      <c r="C140" s="12" t="s">
        <v>61</v>
      </c>
      <c r="D140" s="2">
        <v>20206010303</v>
      </c>
      <c r="E140" s="3" t="s">
        <v>35</v>
      </c>
      <c r="F140" s="3"/>
    </row>
    <row r="141" spans="1:6" ht="15.6" customHeight="1" x14ac:dyDescent="0.25">
      <c r="A141" s="10">
        <v>138</v>
      </c>
      <c r="B141" s="2" t="s">
        <v>1087</v>
      </c>
      <c r="C141" s="3" t="s">
        <v>40</v>
      </c>
      <c r="D141" s="2">
        <v>20206010431</v>
      </c>
      <c r="E141" s="3" t="s">
        <v>35</v>
      </c>
      <c r="F141" s="3"/>
    </row>
    <row r="142" spans="1:6" ht="15.6" customHeight="1" x14ac:dyDescent="0.25">
      <c r="A142" s="10">
        <v>139</v>
      </c>
      <c r="B142" s="2" t="s">
        <v>1087</v>
      </c>
      <c r="C142" s="3" t="s">
        <v>50</v>
      </c>
      <c r="D142" s="2">
        <v>20206010420</v>
      </c>
      <c r="E142" s="3" t="s">
        <v>35</v>
      </c>
      <c r="F142" s="3"/>
    </row>
    <row r="143" spans="1:6" ht="15.6" customHeight="1" x14ac:dyDescent="0.25">
      <c r="A143" s="10">
        <v>140</v>
      </c>
      <c r="B143" s="2" t="s">
        <v>1088</v>
      </c>
      <c r="C143" s="3" t="s">
        <v>70</v>
      </c>
      <c r="D143" s="2">
        <v>20206010512</v>
      </c>
      <c r="E143" s="3" t="s">
        <v>35</v>
      </c>
      <c r="F143" s="3"/>
    </row>
    <row r="144" spans="1:6" ht="15.6" customHeight="1" x14ac:dyDescent="0.25">
      <c r="A144" s="10">
        <v>141</v>
      </c>
      <c r="B144" s="2" t="s">
        <v>1089</v>
      </c>
      <c r="C144" s="3" t="s">
        <v>66</v>
      </c>
      <c r="D144" s="2">
        <v>20206010636</v>
      </c>
      <c r="E144" s="3" t="s">
        <v>35</v>
      </c>
      <c r="F144" s="3"/>
    </row>
    <row r="145" spans="1:6" ht="15.6" customHeight="1" x14ac:dyDescent="0.25">
      <c r="A145" s="10">
        <v>142</v>
      </c>
      <c r="B145" s="3" t="s">
        <v>1092</v>
      </c>
      <c r="C145" s="3" t="s">
        <v>52</v>
      </c>
      <c r="D145" s="2">
        <v>20206010909</v>
      </c>
      <c r="E145" s="3" t="s">
        <v>35</v>
      </c>
      <c r="F145" s="3"/>
    </row>
    <row r="146" spans="1:6" ht="15.6" customHeight="1" x14ac:dyDescent="0.25">
      <c r="A146" s="10">
        <v>143</v>
      </c>
      <c r="B146" s="11" t="s">
        <v>832</v>
      </c>
      <c r="C146" s="3" t="s">
        <v>885</v>
      </c>
      <c r="D146" s="11">
        <v>20202030002</v>
      </c>
      <c r="E146" s="3" t="s">
        <v>791</v>
      </c>
      <c r="F146" s="13"/>
    </row>
    <row r="147" spans="1:6" ht="15.6" customHeight="1" x14ac:dyDescent="0.25">
      <c r="A147" s="10">
        <v>144</v>
      </c>
      <c r="B147" s="11" t="s">
        <v>876</v>
      </c>
      <c r="C147" s="3" t="s">
        <v>883</v>
      </c>
      <c r="D147" s="11">
        <v>2020200002</v>
      </c>
      <c r="E147" s="3" t="s">
        <v>791</v>
      </c>
      <c r="F147" s="13"/>
    </row>
    <row r="148" spans="1:6" ht="15.6" customHeight="1" x14ac:dyDescent="0.25">
      <c r="A148" s="10">
        <v>145</v>
      </c>
      <c r="B148" s="11" t="s">
        <v>876</v>
      </c>
      <c r="C148" s="3" t="s">
        <v>884</v>
      </c>
      <c r="D148" s="11">
        <v>20202020116</v>
      </c>
      <c r="E148" s="3" t="s">
        <v>791</v>
      </c>
      <c r="F148" s="13"/>
    </row>
    <row r="149" spans="1:6" ht="15.6" customHeight="1" x14ac:dyDescent="0.25">
      <c r="A149" s="10">
        <v>146</v>
      </c>
      <c r="B149" s="11" t="s">
        <v>837</v>
      </c>
      <c r="C149" s="3" t="s">
        <v>887</v>
      </c>
      <c r="D149" s="11">
        <v>20202080124</v>
      </c>
      <c r="E149" s="3" t="s">
        <v>791</v>
      </c>
      <c r="F149" s="13"/>
    </row>
    <row r="150" spans="1:6" ht="15.6" customHeight="1" x14ac:dyDescent="0.25">
      <c r="A150" s="10">
        <v>147</v>
      </c>
      <c r="B150" s="11" t="s">
        <v>837</v>
      </c>
      <c r="C150" s="3" t="s">
        <v>888</v>
      </c>
      <c r="D150" s="11">
        <v>20202080106</v>
      </c>
      <c r="E150" s="3" t="s">
        <v>791</v>
      </c>
      <c r="F150" s="13"/>
    </row>
    <row r="151" spans="1:6" ht="15.6" customHeight="1" x14ac:dyDescent="0.25">
      <c r="A151" s="10">
        <v>148</v>
      </c>
      <c r="B151" s="11" t="s">
        <v>837</v>
      </c>
      <c r="C151" s="3" t="s">
        <v>889</v>
      </c>
      <c r="D151" s="11">
        <v>20202080111</v>
      </c>
      <c r="E151" s="3" t="s">
        <v>791</v>
      </c>
      <c r="F151" s="13"/>
    </row>
    <row r="152" spans="1:6" ht="15.6" customHeight="1" x14ac:dyDescent="0.25">
      <c r="A152" s="10">
        <v>149</v>
      </c>
      <c r="B152" s="18" t="s">
        <v>1128</v>
      </c>
      <c r="C152" s="9" t="s">
        <v>995</v>
      </c>
      <c r="D152" s="10">
        <v>20203110114</v>
      </c>
      <c r="E152" s="3" t="s">
        <v>35</v>
      </c>
      <c r="F152" s="13"/>
    </row>
    <row r="153" spans="1:6" ht="15.6" customHeight="1" x14ac:dyDescent="0.25">
      <c r="A153" s="10">
        <v>150</v>
      </c>
      <c r="B153" s="18" t="s">
        <v>1157</v>
      </c>
      <c r="C153" s="9" t="s">
        <v>989</v>
      </c>
      <c r="D153" s="30">
        <v>20203030103</v>
      </c>
      <c r="E153" s="3" t="s">
        <v>35</v>
      </c>
      <c r="F153" s="13"/>
    </row>
    <row r="154" spans="1:6" ht="15.6" customHeight="1" x14ac:dyDescent="0.25">
      <c r="A154" s="10">
        <v>151</v>
      </c>
      <c r="B154" s="10" t="s">
        <v>1127</v>
      </c>
      <c r="C154" s="9" t="s">
        <v>1019</v>
      </c>
      <c r="D154" s="30">
        <v>20203030205</v>
      </c>
      <c r="E154" s="3" t="s">
        <v>35</v>
      </c>
      <c r="F154" s="13"/>
    </row>
    <row r="155" spans="1:6" ht="15.6" customHeight="1" x14ac:dyDescent="0.25">
      <c r="A155" s="10">
        <v>152</v>
      </c>
      <c r="B155" s="10" t="s">
        <v>738</v>
      </c>
      <c r="C155" s="3" t="s">
        <v>763</v>
      </c>
      <c r="D155" s="2">
        <v>20204030140</v>
      </c>
      <c r="E155" s="3" t="s">
        <v>791</v>
      </c>
      <c r="F155" s="13"/>
    </row>
    <row r="156" spans="1:6" ht="15.6" customHeight="1" x14ac:dyDescent="0.25">
      <c r="A156" s="10">
        <v>153</v>
      </c>
      <c r="B156" s="10" t="s">
        <v>738</v>
      </c>
      <c r="C156" s="3" t="s">
        <v>792</v>
      </c>
      <c r="D156" s="2">
        <v>20204030134</v>
      </c>
      <c r="E156" s="3" t="s">
        <v>791</v>
      </c>
      <c r="F156" s="13"/>
    </row>
    <row r="157" spans="1:6" ht="15.6" customHeight="1" x14ac:dyDescent="0.25">
      <c r="A157" s="10">
        <v>154</v>
      </c>
      <c r="B157" s="25" t="s">
        <v>1164</v>
      </c>
      <c r="C157" s="3" t="s">
        <v>695</v>
      </c>
      <c r="D157" s="10">
        <v>20205020112</v>
      </c>
      <c r="E157" s="20" t="s">
        <v>35</v>
      </c>
      <c r="F157" s="13"/>
    </row>
    <row r="158" spans="1:6" ht="15.6" customHeight="1" x14ac:dyDescent="0.25">
      <c r="A158" s="10">
        <v>155</v>
      </c>
      <c r="B158" s="10" t="s">
        <v>1164</v>
      </c>
      <c r="C158" s="25" t="s">
        <v>696</v>
      </c>
      <c r="D158" s="10">
        <v>20205020141</v>
      </c>
      <c r="E158" s="20" t="s">
        <v>35</v>
      </c>
      <c r="F158" s="13"/>
    </row>
    <row r="159" spans="1:6" ht="15.6" customHeight="1" x14ac:dyDescent="0.25">
      <c r="A159" s="10">
        <v>156</v>
      </c>
      <c r="B159" s="25" t="s">
        <v>1165</v>
      </c>
      <c r="C159" s="3" t="s">
        <v>465</v>
      </c>
      <c r="D159" s="25">
        <v>20205020220</v>
      </c>
      <c r="E159" s="20" t="s">
        <v>35</v>
      </c>
      <c r="F159" s="13"/>
    </row>
    <row r="160" spans="1:6" ht="15.6" customHeight="1" x14ac:dyDescent="0.25">
      <c r="A160" s="10">
        <v>157</v>
      </c>
      <c r="B160" s="25" t="s">
        <v>1166</v>
      </c>
      <c r="C160" s="3" t="s">
        <v>471</v>
      </c>
      <c r="D160" s="10">
        <v>20205030007</v>
      </c>
      <c r="E160" s="20" t="s">
        <v>35</v>
      </c>
      <c r="F160" s="13"/>
    </row>
    <row r="161" spans="1:6" ht="15.6" customHeight="1" x14ac:dyDescent="0.25">
      <c r="A161" s="10">
        <v>158</v>
      </c>
      <c r="B161" s="10" t="s">
        <v>1118</v>
      </c>
      <c r="C161" s="20" t="s">
        <v>935</v>
      </c>
      <c r="D161" s="13">
        <v>20203040008</v>
      </c>
      <c r="E161" s="3" t="s">
        <v>35</v>
      </c>
      <c r="F161" s="13"/>
    </row>
    <row r="162" spans="1:6" ht="15.6" customHeight="1" x14ac:dyDescent="0.25">
      <c r="A162" s="10">
        <v>159</v>
      </c>
      <c r="B162" s="10" t="s">
        <v>1118</v>
      </c>
      <c r="C162" s="20" t="s">
        <v>904</v>
      </c>
      <c r="D162" s="13">
        <v>20203040001</v>
      </c>
      <c r="E162" s="3" t="s">
        <v>35</v>
      </c>
      <c r="F162" s="13"/>
    </row>
    <row r="163" spans="1:6" ht="15.6" customHeight="1" x14ac:dyDescent="0.25">
      <c r="A163" s="10">
        <v>160</v>
      </c>
      <c r="B163" s="10" t="s">
        <v>1124</v>
      </c>
      <c r="C163" s="20" t="s">
        <v>930</v>
      </c>
      <c r="D163" s="10">
        <v>20203120003</v>
      </c>
      <c r="E163" s="3" t="s">
        <v>35</v>
      </c>
      <c r="F163" s="13"/>
    </row>
    <row r="164" spans="1:6" ht="15.6" customHeight="1" x14ac:dyDescent="0.25">
      <c r="A164" s="10">
        <v>161</v>
      </c>
      <c r="B164" s="18" t="s">
        <v>1154</v>
      </c>
      <c r="C164" s="22" t="s">
        <v>961</v>
      </c>
      <c r="D164" s="18">
        <v>20203080103</v>
      </c>
      <c r="E164" s="3" t="s">
        <v>35</v>
      </c>
      <c r="F164" s="13"/>
    </row>
    <row r="165" spans="1:6" ht="15.6" customHeight="1" x14ac:dyDescent="0.25">
      <c r="A165" s="10">
        <v>162</v>
      </c>
      <c r="B165" s="3" t="s">
        <v>1076</v>
      </c>
      <c r="C165" s="3" t="s">
        <v>324</v>
      </c>
      <c r="D165" s="30">
        <v>20201040131</v>
      </c>
      <c r="E165" s="3" t="s">
        <v>35</v>
      </c>
      <c r="F165" s="13"/>
    </row>
    <row r="166" spans="1:6" ht="15.6" customHeight="1" x14ac:dyDescent="0.25">
      <c r="A166" s="10">
        <v>163</v>
      </c>
      <c r="B166" s="3" t="s">
        <v>1076</v>
      </c>
      <c r="C166" s="3" t="s">
        <v>325</v>
      </c>
      <c r="D166" s="30">
        <v>20201040104</v>
      </c>
      <c r="E166" s="3" t="s">
        <v>35</v>
      </c>
      <c r="F166" s="13"/>
    </row>
    <row r="167" spans="1:6" ht="15.6" customHeight="1" x14ac:dyDescent="0.25">
      <c r="A167" s="10">
        <v>164</v>
      </c>
      <c r="B167" s="3" t="s">
        <v>1078</v>
      </c>
      <c r="C167" s="3" t="s">
        <v>326</v>
      </c>
      <c r="D167" s="30">
        <v>20201040206</v>
      </c>
      <c r="E167" s="3" t="s">
        <v>35</v>
      </c>
      <c r="F167" s="13"/>
    </row>
    <row r="168" spans="1:6" ht="15.6" customHeight="1" x14ac:dyDescent="0.25">
      <c r="A168" s="10">
        <v>165</v>
      </c>
      <c r="B168" s="3" t="s">
        <v>1078</v>
      </c>
      <c r="C168" s="3" t="s">
        <v>327</v>
      </c>
      <c r="D168" s="30">
        <v>20201040209</v>
      </c>
      <c r="E168" s="3" t="s">
        <v>35</v>
      </c>
      <c r="F168" s="13"/>
    </row>
    <row r="169" spans="1:6" ht="15.6" customHeight="1" x14ac:dyDescent="0.25">
      <c r="A169" s="10">
        <v>166</v>
      </c>
      <c r="B169" s="3" t="s">
        <v>1078</v>
      </c>
      <c r="C169" s="3" t="s">
        <v>328</v>
      </c>
      <c r="D169" s="30">
        <v>20201040221</v>
      </c>
      <c r="E169" s="3" t="s">
        <v>35</v>
      </c>
      <c r="F169" s="13"/>
    </row>
    <row r="170" spans="1:6" ht="15.6" customHeight="1" x14ac:dyDescent="0.25">
      <c r="A170" s="10">
        <v>167</v>
      </c>
      <c r="B170" s="3" t="s">
        <v>1071</v>
      </c>
      <c r="C170" s="3" t="s">
        <v>329</v>
      </c>
      <c r="D170" s="30">
        <v>20201040425</v>
      </c>
      <c r="E170" s="3" t="s">
        <v>35</v>
      </c>
      <c r="F170" s="13"/>
    </row>
    <row r="171" spans="1:6" ht="15.6" customHeight="1" x14ac:dyDescent="0.25">
      <c r="A171" s="10">
        <v>168</v>
      </c>
      <c r="B171" s="3" t="s">
        <v>1081</v>
      </c>
      <c r="C171" s="3" t="s">
        <v>233</v>
      </c>
      <c r="D171" s="30">
        <v>20201040540</v>
      </c>
      <c r="E171" s="3" t="s">
        <v>35</v>
      </c>
      <c r="F171" s="13"/>
    </row>
    <row r="172" spans="1:6" ht="15.6" customHeight="1" x14ac:dyDescent="0.25">
      <c r="A172" s="10">
        <v>169</v>
      </c>
      <c r="B172" s="10" t="s">
        <v>745</v>
      </c>
      <c r="C172" s="3" t="s">
        <v>769</v>
      </c>
      <c r="D172" s="18">
        <v>20204020030</v>
      </c>
      <c r="E172" s="3" t="s">
        <v>791</v>
      </c>
      <c r="F172" s="13"/>
    </row>
    <row r="173" spans="1:6" ht="15.6" customHeight="1" x14ac:dyDescent="0.25">
      <c r="A173" s="10">
        <v>170</v>
      </c>
      <c r="B173" s="10" t="s">
        <v>743</v>
      </c>
      <c r="C173" s="3" t="s">
        <v>793</v>
      </c>
      <c r="D173" s="2">
        <v>20204040016</v>
      </c>
      <c r="E173" s="3" t="s">
        <v>791</v>
      </c>
      <c r="F173" s="13"/>
    </row>
    <row r="174" spans="1:6" ht="15.6" customHeight="1" x14ac:dyDescent="0.25">
      <c r="A174" s="10">
        <v>171</v>
      </c>
      <c r="B174" s="10" t="s">
        <v>743</v>
      </c>
      <c r="C174" s="3" t="s">
        <v>794</v>
      </c>
      <c r="D174" s="2">
        <v>20204040006</v>
      </c>
      <c r="E174" s="3" t="s">
        <v>791</v>
      </c>
      <c r="F174" s="13"/>
    </row>
    <row r="175" spans="1:6" ht="15.6" customHeight="1" x14ac:dyDescent="0.25">
      <c r="A175" s="10">
        <v>172</v>
      </c>
      <c r="B175" s="18" t="s">
        <v>1121</v>
      </c>
      <c r="C175" s="18" t="s">
        <v>913</v>
      </c>
      <c r="D175" s="18">
        <v>20213000366</v>
      </c>
      <c r="E175" s="3" t="s">
        <v>35</v>
      </c>
      <c r="F175" s="13"/>
    </row>
    <row r="176" spans="1:6" ht="15.6" customHeight="1" x14ac:dyDescent="0.25">
      <c r="A176" s="10">
        <v>173</v>
      </c>
      <c r="B176" s="10" t="s">
        <v>1107</v>
      </c>
      <c r="C176" s="3" t="s">
        <v>93</v>
      </c>
      <c r="D176" s="13">
        <v>20213002249</v>
      </c>
      <c r="E176" s="3" t="s">
        <v>35</v>
      </c>
      <c r="F176" s="3"/>
    </row>
    <row r="177" spans="1:6" ht="15.6" customHeight="1" x14ac:dyDescent="0.25">
      <c r="A177" s="10">
        <v>174</v>
      </c>
      <c r="B177" s="10" t="s">
        <v>1107</v>
      </c>
      <c r="C177" s="3" t="s">
        <v>106</v>
      </c>
      <c r="D177" s="13">
        <v>20213002241</v>
      </c>
      <c r="E177" s="3" t="s">
        <v>35</v>
      </c>
      <c r="F177" s="3"/>
    </row>
    <row r="178" spans="1:6" ht="15.6" customHeight="1" x14ac:dyDescent="0.25">
      <c r="A178" s="10">
        <v>175</v>
      </c>
      <c r="B178" s="10" t="s">
        <v>1107</v>
      </c>
      <c r="C178" s="3" t="s">
        <v>111</v>
      </c>
      <c r="D178" s="13">
        <v>20213002277</v>
      </c>
      <c r="E178" s="3" t="s">
        <v>35</v>
      </c>
      <c r="F178" s="3"/>
    </row>
    <row r="179" spans="1:6" ht="15.6" customHeight="1" x14ac:dyDescent="0.25">
      <c r="A179" s="10">
        <v>176</v>
      </c>
      <c r="B179" s="10" t="s">
        <v>1108</v>
      </c>
      <c r="C179" s="3" t="s">
        <v>105</v>
      </c>
      <c r="D179" s="13">
        <v>20213002339</v>
      </c>
      <c r="E179" s="3" t="s">
        <v>35</v>
      </c>
      <c r="F179" s="3"/>
    </row>
    <row r="180" spans="1:6" ht="15.6" customHeight="1" x14ac:dyDescent="0.25">
      <c r="A180" s="10">
        <v>177</v>
      </c>
      <c r="B180" s="10" t="s">
        <v>1109</v>
      </c>
      <c r="C180" s="3" t="s">
        <v>109</v>
      </c>
      <c r="D180" s="13">
        <v>20213002375</v>
      </c>
      <c r="E180" s="3" t="s">
        <v>35</v>
      </c>
      <c r="F180" s="3"/>
    </row>
    <row r="181" spans="1:6" ht="15.6" customHeight="1" x14ac:dyDescent="0.25">
      <c r="A181" s="10">
        <v>178</v>
      </c>
      <c r="B181" s="10" t="s">
        <v>1109</v>
      </c>
      <c r="C181" s="3" t="s">
        <v>113</v>
      </c>
      <c r="D181" s="13">
        <v>20213002370</v>
      </c>
      <c r="E181" s="3" t="s">
        <v>35</v>
      </c>
      <c r="F181" s="3"/>
    </row>
    <row r="182" spans="1:6" ht="15.6" customHeight="1" x14ac:dyDescent="0.25">
      <c r="A182" s="10">
        <v>179</v>
      </c>
      <c r="B182" s="13" t="s">
        <v>1110</v>
      </c>
      <c r="C182" s="13" t="s">
        <v>95</v>
      </c>
      <c r="D182" s="13">
        <v>20213002421</v>
      </c>
      <c r="E182" s="20" t="s">
        <v>35</v>
      </c>
      <c r="F182" s="20"/>
    </row>
    <row r="183" spans="1:6" ht="15.6" customHeight="1" x14ac:dyDescent="0.25">
      <c r="A183" s="10">
        <v>180</v>
      </c>
      <c r="B183" s="10" t="s">
        <v>1111</v>
      </c>
      <c r="C183" s="3" t="s">
        <v>98</v>
      </c>
      <c r="D183" s="13">
        <v>20213002464</v>
      </c>
      <c r="E183" s="3" t="s">
        <v>35</v>
      </c>
      <c r="F183" s="3"/>
    </row>
    <row r="184" spans="1:6" ht="15.6" customHeight="1" x14ac:dyDescent="0.25">
      <c r="A184" s="10">
        <v>181</v>
      </c>
      <c r="B184" s="10" t="s">
        <v>1111</v>
      </c>
      <c r="C184" s="3" t="s">
        <v>102</v>
      </c>
      <c r="D184" s="13">
        <v>20213002477</v>
      </c>
      <c r="E184" s="3" t="s">
        <v>35</v>
      </c>
      <c r="F184" s="3"/>
    </row>
    <row r="185" spans="1:6" ht="15.6" customHeight="1" x14ac:dyDescent="0.25">
      <c r="A185" s="10">
        <v>182</v>
      </c>
      <c r="B185" s="10" t="s">
        <v>1111</v>
      </c>
      <c r="C185" s="3" t="s">
        <v>112</v>
      </c>
      <c r="D185" s="13">
        <v>20213002482</v>
      </c>
      <c r="E185" s="3" t="s">
        <v>35</v>
      </c>
      <c r="F185" s="3"/>
    </row>
    <row r="186" spans="1:6" ht="15.6" customHeight="1" x14ac:dyDescent="0.25">
      <c r="A186" s="10">
        <v>183</v>
      </c>
      <c r="B186" s="10" t="s">
        <v>1112</v>
      </c>
      <c r="C186" s="3" t="s">
        <v>89</v>
      </c>
      <c r="D186" s="13">
        <v>20213002525</v>
      </c>
      <c r="E186" s="3" t="s">
        <v>35</v>
      </c>
      <c r="F186" s="3"/>
    </row>
    <row r="187" spans="1:6" ht="15.6" customHeight="1" x14ac:dyDescent="0.25">
      <c r="A187" s="10">
        <v>184</v>
      </c>
      <c r="B187" s="10" t="s">
        <v>1112</v>
      </c>
      <c r="C187" s="3" t="s">
        <v>90</v>
      </c>
      <c r="D187" s="13">
        <v>20213002513</v>
      </c>
      <c r="E187" s="3" t="s">
        <v>35</v>
      </c>
      <c r="F187" s="3"/>
    </row>
    <row r="188" spans="1:6" ht="15.6" customHeight="1" x14ac:dyDescent="0.25">
      <c r="A188" s="10">
        <v>185</v>
      </c>
      <c r="B188" s="10" t="s">
        <v>1100</v>
      </c>
      <c r="C188" s="3" t="s">
        <v>107</v>
      </c>
      <c r="D188" s="13">
        <v>20213001938</v>
      </c>
      <c r="E188" s="3" t="s">
        <v>35</v>
      </c>
      <c r="F188" s="3"/>
    </row>
    <row r="189" spans="1:6" ht="15.6" customHeight="1" x14ac:dyDescent="0.25">
      <c r="A189" s="10">
        <v>186</v>
      </c>
      <c r="B189" s="10" t="s">
        <v>1100</v>
      </c>
      <c r="C189" s="3" t="s">
        <v>110</v>
      </c>
      <c r="D189" s="13">
        <v>20213001930</v>
      </c>
      <c r="E189" s="3" t="s">
        <v>35</v>
      </c>
      <c r="F189" s="3"/>
    </row>
    <row r="190" spans="1:6" ht="15.6" customHeight="1" x14ac:dyDescent="0.25">
      <c r="A190" s="10">
        <v>187</v>
      </c>
      <c r="B190" s="10" t="s">
        <v>1101</v>
      </c>
      <c r="C190" s="3" t="s">
        <v>91</v>
      </c>
      <c r="D190" s="13">
        <v>20213001952</v>
      </c>
      <c r="E190" s="3" t="s">
        <v>35</v>
      </c>
      <c r="F190" s="3"/>
    </row>
    <row r="191" spans="1:6" ht="15.6" customHeight="1" x14ac:dyDescent="0.25">
      <c r="A191" s="10">
        <v>188</v>
      </c>
      <c r="B191" s="10" t="s">
        <v>1101</v>
      </c>
      <c r="C191" s="3" t="s">
        <v>103</v>
      </c>
      <c r="D191" s="13">
        <v>20213001979</v>
      </c>
      <c r="E191" s="3" t="s">
        <v>35</v>
      </c>
      <c r="F191" s="3"/>
    </row>
    <row r="192" spans="1:6" ht="15.6" customHeight="1" x14ac:dyDescent="0.25">
      <c r="A192" s="10">
        <v>189</v>
      </c>
      <c r="B192" s="10" t="s">
        <v>1101</v>
      </c>
      <c r="C192" s="3" t="s">
        <v>104</v>
      </c>
      <c r="D192" s="13">
        <v>20213001947</v>
      </c>
      <c r="E192" s="3" t="s">
        <v>35</v>
      </c>
      <c r="F192" s="3"/>
    </row>
    <row r="193" spans="1:6" ht="15.6" customHeight="1" x14ac:dyDescent="0.25">
      <c r="A193" s="10">
        <v>190</v>
      </c>
      <c r="B193" s="10" t="s">
        <v>1102</v>
      </c>
      <c r="C193" s="3" t="s">
        <v>96</v>
      </c>
      <c r="D193" s="13">
        <v>20213002034</v>
      </c>
      <c r="E193" s="3" t="s">
        <v>35</v>
      </c>
      <c r="F193" s="3"/>
    </row>
    <row r="194" spans="1:6" ht="15.6" customHeight="1" x14ac:dyDescent="0.25">
      <c r="A194" s="10">
        <v>191</v>
      </c>
      <c r="B194" s="10" t="s">
        <v>1102</v>
      </c>
      <c r="C194" s="3" t="s">
        <v>97</v>
      </c>
      <c r="D194" s="13">
        <v>20213002017</v>
      </c>
      <c r="E194" s="3" t="s">
        <v>35</v>
      </c>
      <c r="F194" s="3"/>
    </row>
    <row r="195" spans="1:6" ht="15.6" customHeight="1" x14ac:dyDescent="0.25">
      <c r="A195" s="10">
        <v>192</v>
      </c>
      <c r="B195" s="10" t="s">
        <v>1102</v>
      </c>
      <c r="C195" s="3" t="s">
        <v>115</v>
      </c>
      <c r="D195" s="13">
        <v>20213002012</v>
      </c>
      <c r="E195" s="3" t="s">
        <v>35</v>
      </c>
      <c r="F195" s="3"/>
    </row>
    <row r="196" spans="1:6" ht="15.6" customHeight="1" x14ac:dyDescent="0.25">
      <c r="A196" s="10">
        <v>193</v>
      </c>
      <c r="B196" s="10" t="s">
        <v>1103</v>
      </c>
      <c r="C196" s="3" t="s">
        <v>100</v>
      </c>
      <c r="D196" s="13">
        <v>20213002074</v>
      </c>
      <c r="E196" s="3" t="s">
        <v>35</v>
      </c>
      <c r="F196" s="3"/>
    </row>
    <row r="197" spans="1:6" ht="15.6" customHeight="1" x14ac:dyDescent="0.25">
      <c r="A197" s="10">
        <v>194</v>
      </c>
      <c r="B197" s="13" t="s">
        <v>1105</v>
      </c>
      <c r="C197" s="20" t="s">
        <v>92</v>
      </c>
      <c r="D197" s="13">
        <v>20213002187</v>
      </c>
      <c r="E197" s="20" t="s">
        <v>35</v>
      </c>
      <c r="F197" s="20"/>
    </row>
    <row r="198" spans="1:6" ht="15.6" customHeight="1" x14ac:dyDescent="0.25">
      <c r="A198" s="10">
        <v>195</v>
      </c>
      <c r="B198" s="10" t="s">
        <v>1105</v>
      </c>
      <c r="C198" s="3" t="s">
        <v>94</v>
      </c>
      <c r="D198" s="13">
        <v>20213002160</v>
      </c>
      <c r="E198" s="3" t="s">
        <v>35</v>
      </c>
      <c r="F198" s="3"/>
    </row>
    <row r="199" spans="1:6" ht="15.6" customHeight="1" x14ac:dyDescent="0.25">
      <c r="A199" s="10">
        <v>196</v>
      </c>
      <c r="B199" s="10" t="s">
        <v>1105</v>
      </c>
      <c r="C199" s="3" t="s">
        <v>101</v>
      </c>
      <c r="D199" s="13">
        <v>20213002176</v>
      </c>
      <c r="E199" s="3" t="s">
        <v>35</v>
      </c>
      <c r="F199" s="3"/>
    </row>
    <row r="200" spans="1:6" ht="15.6" customHeight="1" x14ac:dyDescent="0.25">
      <c r="A200" s="10">
        <v>197</v>
      </c>
      <c r="B200" s="11" t="s">
        <v>825</v>
      </c>
      <c r="C200" s="3" t="s">
        <v>890</v>
      </c>
      <c r="D200" s="2">
        <v>20213000316</v>
      </c>
      <c r="E200" s="3" t="s">
        <v>791</v>
      </c>
      <c r="F200" s="13"/>
    </row>
    <row r="201" spans="1:6" ht="15.6" customHeight="1" x14ac:dyDescent="0.25">
      <c r="A201" s="10">
        <v>198</v>
      </c>
      <c r="B201" s="11" t="s">
        <v>825</v>
      </c>
      <c r="C201" s="3" t="s">
        <v>891</v>
      </c>
      <c r="D201" s="2">
        <v>20213000300</v>
      </c>
      <c r="E201" s="3" t="s">
        <v>791</v>
      </c>
      <c r="F201" s="13"/>
    </row>
    <row r="202" spans="1:6" ht="15.6" customHeight="1" x14ac:dyDescent="0.25">
      <c r="A202" s="10">
        <v>199</v>
      </c>
      <c r="B202" s="11" t="s">
        <v>825</v>
      </c>
      <c r="C202" s="3" t="s">
        <v>892</v>
      </c>
      <c r="D202" s="2">
        <v>20213000315</v>
      </c>
      <c r="E202" s="3" t="s">
        <v>791</v>
      </c>
      <c r="F202" s="13"/>
    </row>
    <row r="203" spans="1:6" ht="15.6" customHeight="1" x14ac:dyDescent="0.25">
      <c r="A203" s="10">
        <v>200</v>
      </c>
      <c r="B203" s="11" t="s">
        <v>827</v>
      </c>
      <c r="C203" s="3" t="s">
        <v>893</v>
      </c>
      <c r="D203" s="4">
        <v>20213000333</v>
      </c>
      <c r="E203" s="3" t="s">
        <v>791</v>
      </c>
      <c r="F203" s="13"/>
    </row>
    <row r="204" spans="1:6" ht="15.6" customHeight="1" x14ac:dyDescent="0.25">
      <c r="A204" s="10">
        <v>201</v>
      </c>
      <c r="B204" s="11" t="s">
        <v>827</v>
      </c>
      <c r="C204" s="3" t="s">
        <v>894</v>
      </c>
      <c r="D204" s="4">
        <v>20213000342</v>
      </c>
      <c r="E204" s="3" t="s">
        <v>791</v>
      </c>
      <c r="F204" s="13"/>
    </row>
    <row r="205" spans="1:6" ht="15.6" customHeight="1" x14ac:dyDescent="0.25">
      <c r="A205" s="10">
        <v>202</v>
      </c>
      <c r="B205" s="10" t="s">
        <v>1113</v>
      </c>
      <c r="C205" s="3" t="s">
        <v>114</v>
      </c>
      <c r="D205" s="13">
        <v>20213002579</v>
      </c>
      <c r="E205" s="3" t="s">
        <v>35</v>
      </c>
      <c r="F205" s="3"/>
    </row>
    <row r="206" spans="1:6" ht="15.6" customHeight="1" x14ac:dyDescent="0.25">
      <c r="A206" s="10">
        <v>203</v>
      </c>
      <c r="B206" s="10" t="s">
        <v>1114</v>
      </c>
      <c r="C206" s="3" t="s">
        <v>99</v>
      </c>
      <c r="D206" s="13">
        <v>20213002642</v>
      </c>
      <c r="E206" s="3" t="s">
        <v>35</v>
      </c>
      <c r="F206" s="3"/>
    </row>
    <row r="207" spans="1:6" ht="15.6" customHeight="1" x14ac:dyDescent="0.25">
      <c r="A207" s="10">
        <v>204</v>
      </c>
      <c r="B207" s="10" t="s">
        <v>1115</v>
      </c>
      <c r="C207" s="3" t="s">
        <v>108</v>
      </c>
      <c r="D207" s="13">
        <v>20213002656</v>
      </c>
      <c r="E207" s="3" t="s">
        <v>35</v>
      </c>
      <c r="F207" s="3"/>
    </row>
    <row r="208" spans="1:6" ht="15.6" customHeight="1" x14ac:dyDescent="0.25">
      <c r="A208" s="10">
        <v>205</v>
      </c>
      <c r="B208" s="11" t="s">
        <v>823</v>
      </c>
      <c r="C208" s="3" t="s">
        <v>895</v>
      </c>
      <c r="D208" s="2">
        <v>20213000275</v>
      </c>
      <c r="E208" s="3" t="s">
        <v>791</v>
      </c>
      <c r="F208" s="13"/>
    </row>
    <row r="209" spans="1:6" ht="15.6" customHeight="1" x14ac:dyDescent="0.25">
      <c r="A209" s="10">
        <v>206</v>
      </c>
      <c r="B209" s="11" t="s">
        <v>823</v>
      </c>
      <c r="C209" s="3" t="s">
        <v>896</v>
      </c>
      <c r="D209" s="2">
        <v>20213000297</v>
      </c>
      <c r="E209" s="3" t="s">
        <v>791</v>
      </c>
      <c r="F209" s="13"/>
    </row>
    <row r="210" spans="1:6" ht="15.6" customHeight="1" x14ac:dyDescent="0.25">
      <c r="A210" s="10">
        <v>207</v>
      </c>
      <c r="B210" s="11" t="s">
        <v>823</v>
      </c>
      <c r="C210" s="3" t="s">
        <v>897</v>
      </c>
      <c r="D210" s="2">
        <v>20213000269</v>
      </c>
      <c r="E210" s="3" t="s">
        <v>791</v>
      </c>
      <c r="F210" s="13"/>
    </row>
    <row r="211" spans="1:6" ht="15.6" customHeight="1" x14ac:dyDescent="0.25">
      <c r="A211" s="10">
        <v>208</v>
      </c>
      <c r="B211" s="10" t="s">
        <v>1039</v>
      </c>
      <c r="C211" s="9" t="s">
        <v>1011</v>
      </c>
      <c r="D211" s="30">
        <v>20213000530</v>
      </c>
      <c r="E211" s="3" t="s">
        <v>35</v>
      </c>
      <c r="F211" s="13"/>
    </row>
    <row r="212" spans="1:6" ht="15.6" customHeight="1" x14ac:dyDescent="0.25">
      <c r="A212" s="10">
        <v>209</v>
      </c>
      <c r="B212" s="18" t="s">
        <v>1129</v>
      </c>
      <c r="C212" s="9" t="s">
        <v>1049</v>
      </c>
      <c r="D212" s="31">
        <v>20213000429</v>
      </c>
      <c r="E212" s="3" t="s">
        <v>35</v>
      </c>
      <c r="F212" s="13"/>
    </row>
    <row r="213" spans="1:6" ht="15.6" customHeight="1" x14ac:dyDescent="0.25">
      <c r="A213" s="10">
        <v>210</v>
      </c>
      <c r="B213" s="18" t="s">
        <v>1158</v>
      </c>
      <c r="C213" s="9" t="s">
        <v>1028</v>
      </c>
      <c r="D213" s="30">
        <v>20213000441</v>
      </c>
      <c r="E213" s="3" t="s">
        <v>35</v>
      </c>
      <c r="F213" s="13"/>
    </row>
    <row r="214" spans="1:6" ht="15.6" customHeight="1" x14ac:dyDescent="0.25">
      <c r="A214" s="10">
        <v>211</v>
      </c>
      <c r="B214" s="3" t="s">
        <v>757</v>
      </c>
      <c r="C214" s="3" t="s">
        <v>795</v>
      </c>
      <c r="D214" s="10">
        <v>20213000722</v>
      </c>
      <c r="E214" s="3" t="s">
        <v>791</v>
      </c>
      <c r="F214" s="13"/>
    </row>
    <row r="215" spans="1:6" ht="15.6" customHeight="1" x14ac:dyDescent="0.25">
      <c r="A215" s="10">
        <v>212</v>
      </c>
      <c r="B215" s="3" t="s">
        <v>757</v>
      </c>
      <c r="C215" s="3" t="s">
        <v>796</v>
      </c>
      <c r="D215" s="10">
        <v>20213000699</v>
      </c>
      <c r="E215" s="3" t="s">
        <v>791</v>
      </c>
      <c r="F215" s="13"/>
    </row>
    <row r="216" spans="1:6" ht="15.6" customHeight="1" x14ac:dyDescent="0.25">
      <c r="A216" s="10">
        <v>213</v>
      </c>
      <c r="B216" s="3" t="s">
        <v>757</v>
      </c>
      <c r="C216" s="3" t="s">
        <v>797</v>
      </c>
      <c r="D216" s="10">
        <v>20213000711</v>
      </c>
      <c r="E216" s="3" t="s">
        <v>791</v>
      </c>
      <c r="F216" s="13"/>
    </row>
    <row r="217" spans="1:6" ht="15.6" customHeight="1" x14ac:dyDescent="0.25">
      <c r="A217" s="10">
        <v>214</v>
      </c>
      <c r="B217" s="10" t="s">
        <v>754</v>
      </c>
      <c r="C217" s="3" t="s">
        <v>783</v>
      </c>
      <c r="D217" s="10">
        <v>20213000731</v>
      </c>
      <c r="E217" s="3" t="s">
        <v>791</v>
      </c>
      <c r="F217" s="13"/>
    </row>
    <row r="218" spans="1:6" ht="15.6" customHeight="1" x14ac:dyDescent="0.25">
      <c r="A218" s="10">
        <v>215</v>
      </c>
      <c r="B218" s="25" t="s">
        <v>1171</v>
      </c>
      <c r="C218" s="3" t="s">
        <v>716</v>
      </c>
      <c r="D218" s="10">
        <v>20213001612</v>
      </c>
      <c r="E218" s="20" t="s">
        <v>35</v>
      </c>
      <c r="F218" s="13"/>
    </row>
    <row r="219" spans="1:6" ht="15.6" customHeight="1" x14ac:dyDescent="0.25">
      <c r="A219" s="10">
        <v>216</v>
      </c>
      <c r="B219" s="25" t="s">
        <v>1169</v>
      </c>
      <c r="C219" s="3" t="s">
        <v>683</v>
      </c>
      <c r="D219" s="10">
        <v>20213001671</v>
      </c>
      <c r="E219" s="20" t="s">
        <v>35</v>
      </c>
      <c r="F219" s="13"/>
    </row>
    <row r="220" spans="1:6" ht="15.6" customHeight="1" x14ac:dyDescent="0.25">
      <c r="A220" s="10">
        <v>217</v>
      </c>
      <c r="B220" s="25" t="s">
        <v>1172</v>
      </c>
      <c r="C220" s="3" t="s">
        <v>621</v>
      </c>
      <c r="D220" s="30">
        <v>20213001703</v>
      </c>
      <c r="E220" s="20" t="s">
        <v>35</v>
      </c>
      <c r="F220" s="13"/>
    </row>
    <row r="221" spans="1:6" ht="15.6" customHeight="1" x14ac:dyDescent="0.25">
      <c r="A221" s="10">
        <v>218</v>
      </c>
      <c r="B221" s="25" t="s">
        <v>1170</v>
      </c>
      <c r="C221" s="3" t="s">
        <v>715</v>
      </c>
      <c r="D221" s="10">
        <v>20213001742</v>
      </c>
      <c r="E221" s="20" t="s">
        <v>35</v>
      </c>
      <c r="F221" s="13"/>
    </row>
    <row r="222" spans="1:6" ht="15.6" customHeight="1" x14ac:dyDescent="0.25">
      <c r="A222" s="10">
        <v>219</v>
      </c>
      <c r="B222" s="10" t="s">
        <v>945</v>
      </c>
      <c r="C222" s="20" t="s">
        <v>916</v>
      </c>
      <c r="D222" s="32">
        <v>20213000674</v>
      </c>
      <c r="E222" s="3" t="s">
        <v>35</v>
      </c>
      <c r="F222" s="13"/>
    </row>
    <row r="223" spans="1:6" ht="15.6" customHeight="1" x14ac:dyDescent="0.25">
      <c r="A223" s="10">
        <v>220</v>
      </c>
      <c r="B223" s="10" t="s">
        <v>945</v>
      </c>
      <c r="C223" s="3" t="s">
        <v>946</v>
      </c>
      <c r="D223" s="10">
        <v>20213000666</v>
      </c>
      <c r="E223" s="3" t="s">
        <v>35</v>
      </c>
      <c r="F223" s="13"/>
    </row>
    <row r="224" spans="1:6" ht="15.6" customHeight="1" x14ac:dyDescent="0.25">
      <c r="A224" s="10">
        <v>221</v>
      </c>
      <c r="B224" s="18" t="s">
        <v>1122</v>
      </c>
      <c r="C224" s="20" t="s">
        <v>962</v>
      </c>
      <c r="D224" s="10">
        <v>20213000597</v>
      </c>
      <c r="E224" s="3" t="s">
        <v>35</v>
      </c>
      <c r="F224" s="13"/>
    </row>
    <row r="225" spans="1:6" ht="15.6" customHeight="1" x14ac:dyDescent="0.25">
      <c r="A225" s="10">
        <v>222</v>
      </c>
      <c r="B225" s="18" t="s">
        <v>1122</v>
      </c>
      <c r="C225" s="20" t="s">
        <v>963</v>
      </c>
      <c r="D225" s="10">
        <v>20213000581</v>
      </c>
      <c r="E225" s="3" t="s">
        <v>35</v>
      </c>
      <c r="F225" s="13"/>
    </row>
    <row r="226" spans="1:6" ht="15.6" customHeight="1" x14ac:dyDescent="0.25">
      <c r="A226" s="10">
        <v>223</v>
      </c>
      <c r="B226" s="10" t="s">
        <v>1123</v>
      </c>
      <c r="C226" s="20" t="s">
        <v>952</v>
      </c>
      <c r="D226" s="10">
        <v>20213000624</v>
      </c>
      <c r="E226" s="3" t="s">
        <v>35</v>
      </c>
      <c r="F226" s="13"/>
    </row>
    <row r="227" spans="1:6" ht="15.6" customHeight="1" x14ac:dyDescent="0.25">
      <c r="A227" s="10">
        <v>224</v>
      </c>
      <c r="B227" s="18" t="s">
        <v>1155</v>
      </c>
      <c r="C227" s="3" t="s">
        <v>977</v>
      </c>
      <c r="D227" s="13">
        <v>20213000819</v>
      </c>
      <c r="E227" s="3" t="s">
        <v>35</v>
      </c>
      <c r="F227" s="13"/>
    </row>
    <row r="228" spans="1:6" ht="15.6" customHeight="1" x14ac:dyDescent="0.25">
      <c r="A228" s="10">
        <v>225</v>
      </c>
      <c r="B228" s="18" t="s">
        <v>1155</v>
      </c>
      <c r="C228" s="3" t="s">
        <v>978</v>
      </c>
      <c r="D228" s="13">
        <v>20213000809</v>
      </c>
      <c r="E228" s="3" t="s">
        <v>35</v>
      </c>
      <c r="F228" s="13"/>
    </row>
    <row r="229" spans="1:6" ht="15.6" customHeight="1" x14ac:dyDescent="0.25">
      <c r="A229" s="10">
        <v>226</v>
      </c>
      <c r="B229" s="18" t="s">
        <v>1155</v>
      </c>
      <c r="C229" s="3" t="s">
        <v>979</v>
      </c>
      <c r="D229" s="13">
        <v>20213000802</v>
      </c>
      <c r="E229" s="3" t="s">
        <v>35</v>
      </c>
      <c r="F229" s="13"/>
    </row>
    <row r="230" spans="1:6" ht="15.6" customHeight="1" x14ac:dyDescent="0.25">
      <c r="A230" s="10">
        <v>227</v>
      </c>
      <c r="B230" s="3" t="s">
        <v>1077</v>
      </c>
      <c r="C230" s="3" t="s">
        <v>330</v>
      </c>
      <c r="D230" s="30">
        <v>20213000021</v>
      </c>
      <c r="E230" s="3" t="s">
        <v>35</v>
      </c>
      <c r="F230" s="13"/>
    </row>
    <row r="231" spans="1:6" ht="15.6" customHeight="1" x14ac:dyDescent="0.25">
      <c r="A231" s="10">
        <v>228</v>
      </c>
      <c r="B231" s="3" t="s">
        <v>1077</v>
      </c>
      <c r="C231" s="3" t="s">
        <v>331</v>
      </c>
      <c r="D231" s="30">
        <v>20213000025</v>
      </c>
      <c r="E231" s="3" t="s">
        <v>35</v>
      </c>
      <c r="F231" s="13"/>
    </row>
    <row r="232" spans="1:6" ht="15.6" customHeight="1" x14ac:dyDescent="0.25">
      <c r="A232" s="10">
        <v>229</v>
      </c>
      <c r="B232" s="3" t="s">
        <v>1074</v>
      </c>
      <c r="C232" s="3" t="s">
        <v>332</v>
      </c>
      <c r="D232" s="30">
        <v>20213000054</v>
      </c>
      <c r="E232" s="3" t="s">
        <v>35</v>
      </c>
      <c r="F232" s="13"/>
    </row>
    <row r="233" spans="1:6" ht="15.6" customHeight="1" x14ac:dyDescent="0.25">
      <c r="A233" s="10">
        <v>230</v>
      </c>
      <c r="B233" s="3" t="s">
        <v>1074</v>
      </c>
      <c r="C233" s="3" t="s">
        <v>333</v>
      </c>
      <c r="D233" s="30">
        <v>20213000067</v>
      </c>
      <c r="E233" s="3" t="s">
        <v>35</v>
      </c>
      <c r="F233" s="13"/>
    </row>
    <row r="234" spans="1:6" ht="15.6" customHeight="1" x14ac:dyDescent="0.25">
      <c r="A234" s="10">
        <v>231</v>
      </c>
      <c r="B234" s="3" t="s">
        <v>1074</v>
      </c>
      <c r="C234" s="3" t="s">
        <v>334</v>
      </c>
      <c r="D234" s="30">
        <v>20213000053</v>
      </c>
      <c r="E234" s="3" t="s">
        <v>35</v>
      </c>
      <c r="F234" s="13"/>
    </row>
    <row r="235" spans="1:6" ht="15.6" customHeight="1" x14ac:dyDescent="0.25">
      <c r="A235" s="10">
        <v>232</v>
      </c>
      <c r="B235" s="3" t="s">
        <v>1079</v>
      </c>
      <c r="C235" s="3" t="s">
        <v>335</v>
      </c>
      <c r="D235" s="30">
        <v>20213000093</v>
      </c>
      <c r="E235" s="3" t="s">
        <v>35</v>
      </c>
      <c r="F235" s="13"/>
    </row>
    <row r="236" spans="1:6" ht="15.6" customHeight="1" x14ac:dyDescent="0.25">
      <c r="A236" s="10">
        <v>233</v>
      </c>
      <c r="B236" s="3" t="s">
        <v>1079</v>
      </c>
      <c r="C236" s="3" t="s">
        <v>336</v>
      </c>
      <c r="D236" s="30">
        <v>20213000084</v>
      </c>
      <c r="E236" s="3" t="s">
        <v>35</v>
      </c>
      <c r="F236" s="13"/>
    </row>
    <row r="237" spans="1:6" ht="15.6" customHeight="1" x14ac:dyDescent="0.25">
      <c r="A237" s="10">
        <v>234</v>
      </c>
      <c r="B237" s="3" t="s">
        <v>1080</v>
      </c>
      <c r="C237" s="3" t="s">
        <v>338</v>
      </c>
      <c r="D237" s="30">
        <v>20213000144</v>
      </c>
      <c r="E237" s="3" t="s">
        <v>35</v>
      </c>
      <c r="F237" s="13"/>
    </row>
    <row r="238" spans="1:6" ht="15.6" customHeight="1" x14ac:dyDescent="0.25">
      <c r="A238" s="10">
        <v>235</v>
      </c>
      <c r="B238" s="3" t="s">
        <v>1080</v>
      </c>
      <c r="C238" s="3" t="s">
        <v>339</v>
      </c>
      <c r="D238" s="30">
        <v>20213000137</v>
      </c>
      <c r="E238" s="3" t="s">
        <v>35</v>
      </c>
      <c r="F238" s="13"/>
    </row>
    <row r="239" spans="1:6" ht="15.6" customHeight="1" x14ac:dyDescent="0.25">
      <c r="A239" s="10">
        <v>236</v>
      </c>
      <c r="B239" s="3" t="s">
        <v>1080</v>
      </c>
      <c r="C239" s="3" t="s">
        <v>340</v>
      </c>
      <c r="D239" s="30">
        <v>20213000147</v>
      </c>
      <c r="E239" s="3" t="s">
        <v>35</v>
      </c>
      <c r="F239" s="13"/>
    </row>
    <row r="240" spans="1:6" ht="15.6" customHeight="1" x14ac:dyDescent="0.25">
      <c r="A240" s="10">
        <v>237</v>
      </c>
      <c r="B240" s="3" t="s">
        <v>1082</v>
      </c>
      <c r="C240" s="3" t="s">
        <v>341</v>
      </c>
      <c r="D240" s="30">
        <v>20213000196</v>
      </c>
      <c r="E240" s="3" t="s">
        <v>35</v>
      </c>
      <c r="F240" s="13"/>
    </row>
    <row r="241" spans="1:6" ht="15.6" customHeight="1" x14ac:dyDescent="0.25">
      <c r="A241" s="10">
        <v>238</v>
      </c>
      <c r="B241" s="3" t="s">
        <v>1083</v>
      </c>
      <c r="C241" s="3" t="s">
        <v>342</v>
      </c>
      <c r="D241" s="30">
        <v>20213000258</v>
      </c>
      <c r="E241" s="3" t="s">
        <v>35</v>
      </c>
      <c r="F241" s="13"/>
    </row>
    <row r="242" spans="1:6" ht="15.6" customHeight="1" x14ac:dyDescent="0.25">
      <c r="A242" s="10">
        <v>239</v>
      </c>
      <c r="B242" s="25" t="s">
        <v>1173</v>
      </c>
      <c r="C242" s="2" t="s">
        <v>641</v>
      </c>
      <c r="D242" s="2">
        <v>20213001755</v>
      </c>
      <c r="E242" s="20" t="s">
        <v>35</v>
      </c>
      <c r="F242" s="13"/>
    </row>
    <row r="243" spans="1:6" ht="15.6" customHeight="1" x14ac:dyDescent="0.25">
      <c r="A243" s="10">
        <v>240</v>
      </c>
      <c r="B243" s="10" t="s">
        <v>737</v>
      </c>
      <c r="C243" s="3" t="s">
        <v>775</v>
      </c>
      <c r="D243" s="30">
        <v>20213000794</v>
      </c>
      <c r="E243" s="3" t="s">
        <v>791</v>
      </c>
      <c r="F243" s="13"/>
    </row>
    <row r="244" spans="1:6" ht="15.6" customHeight="1" x14ac:dyDescent="0.25">
      <c r="A244" s="10">
        <v>241</v>
      </c>
      <c r="B244" s="10" t="s">
        <v>737</v>
      </c>
      <c r="C244" s="3" t="s">
        <v>751</v>
      </c>
      <c r="D244" s="2">
        <v>20213000753</v>
      </c>
      <c r="E244" s="3" t="s">
        <v>791</v>
      </c>
      <c r="F244" s="13"/>
    </row>
    <row r="245" spans="1:6" ht="15.6" customHeight="1" x14ac:dyDescent="0.25">
      <c r="A245" s="10">
        <v>242</v>
      </c>
      <c r="B245" s="25" t="s">
        <v>1174</v>
      </c>
      <c r="C245" s="3" t="s">
        <v>730</v>
      </c>
      <c r="D245" s="10">
        <v>20213001775</v>
      </c>
      <c r="E245" s="20" t="s">
        <v>35</v>
      </c>
      <c r="F245" s="13"/>
    </row>
    <row r="246" spans="1:6" ht="15.6" customHeight="1" x14ac:dyDescent="0.25">
      <c r="A246" s="10">
        <v>243</v>
      </c>
      <c r="B246" s="3" t="s">
        <v>1159</v>
      </c>
      <c r="C246" s="3" t="s">
        <v>337</v>
      </c>
      <c r="D246" s="30">
        <v>20213000095</v>
      </c>
      <c r="E246" s="3" t="s">
        <v>35</v>
      </c>
      <c r="F246" s="13"/>
    </row>
  </sheetData>
  <autoFilter ref="A3:IR246" xr:uid="{00000000-0001-0000-0000-000000000000}"/>
  <sortState xmlns:xlrd2="http://schemas.microsoft.com/office/spreadsheetml/2017/richdata2" ref="A4:F246">
    <sortCondition ref="E45:E246"/>
    <sortCondition ref="B45:B246"/>
  </sortState>
  <mergeCells count="1">
    <mergeCell ref="A1:F2"/>
  </mergeCells>
  <phoneticPr fontId="6" type="noConversion"/>
  <printOptions horizontalCentered="1"/>
  <pageMargins left="0.70866141732283472" right="0.70866141732283472" top="0.43307086614173229" bottom="0.43307086614173229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6"/>
  <sheetViews>
    <sheetView workbookViewId="0">
      <selection activeCell="H35" sqref="H35"/>
    </sheetView>
  </sheetViews>
  <sheetFormatPr defaultColWidth="9" defaultRowHeight="18" customHeight="1" x14ac:dyDescent="0.25"/>
  <cols>
    <col min="1" max="1" width="5.77734375" customWidth="1"/>
    <col min="2" max="2" width="15.77734375" customWidth="1"/>
    <col min="3" max="3" width="17" customWidth="1"/>
    <col min="4" max="4" width="17.88671875" customWidth="1"/>
    <col min="5" max="5" width="25.44140625" customWidth="1"/>
  </cols>
  <sheetData>
    <row r="1" spans="1:6" ht="18" customHeight="1" x14ac:dyDescent="0.25">
      <c r="A1" s="41" t="s">
        <v>1050</v>
      </c>
      <c r="B1" s="42"/>
      <c r="C1" s="42"/>
      <c r="D1" s="42"/>
      <c r="E1" s="42"/>
      <c r="F1" s="42"/>
    </row>
    <row r="2" spans="1:6" ht="18" customHeight="1" x14ac:dyDescent="0.25">
      <c r="A2" s="42"/>
      <c r="B2" s="42"/>
      <c r="C2" s="42"/>
      <c r="D2" s="42"/>
      <c r="E2" s="42"/>
      <c r="F2" s="42"/>
    </row>
    <row r="3" spans="1:6" ht="18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116</v>
      </c>
      <c r="F3" s="16" t="s">
        <v>5</v>
      </c>
    </row>
    <row r="4" spans="1:6" ht="18" customHeight="1" x14ac:dyDescent="0.25">
      <c r="A4" s="10">
        <v>1</v>
      </c>
      <c r="B4" s="10" t="s">
        <v>1093</v>
      </c>
      <c r="C4" s="3" t="s">
        <v>1160</v>
      </c>
      <c r="D4" s="3" t="s">
        <v>225</v>
      </c>
      <c r="E4" s="3" t="s">
        <v>228</v>
      </c>
      <c r="F4" s="3"/>
    </row>
    <row r="5" spans="1:6" ht="18" customHeight="1" x14ac:dyDescent="0.25">
      <c r="A5" s="10">
        <v>2</v>
      </c>
      <c r="B5" s="10" t="s">
        <v>1133</v>
      </c>
      <c r="C5" s="3" t="s">
        <v>226</v>
      </c>
      <c r="D5" s="3" t="s">
        <v>227</v>
      </c>
      <c r="E5" s="3" t="s">
        <v>228</v>
      </c>
      <c r="F5" s="3"/>
    </row>
    <row r="6" spans="1:6" ht="18" customHeight="1" x14ac:dyDescent="0.25">
      <c r="A6" s="10">
        <v>3</v>
      </c>
      <c r="B6" s="10" t="s">
        <v>1085</v>
      </c>
      <c r="C6" s="3" t="s">
        <v>219</v>
      </c>
      <c r="D6" s="3" t="s">
        <v>220</v>
      </c>
      <c r="E6" s="3" t="s">
        <v>228</v>
      </c>
      <c r="F6" s="3"/>
    </row>
    <row r="7" spans="1:6" ht="18" customHeight="1" x14ac:dyDescent="0.25">
      <c r="A7" s="10">
        <v>4</v>
      </c>
      <c r="B7" s="10" t="s">
        <v>1087</v>
      </c>
      <c r="C7" s="3" t="s">
        <v>50</v>
      </c>
      <c r="D7" s="3" t="s">
        <v>51</v>
      </c>
      <c r="E7" s="3" t="s">
        <v>228</v>
      </c>
      <c r="F7" s="3"/>
    </row>
    <row r="8" spans="1:6" ht="18" customHeight="1" x14ac:dyDescent="0.25">
      <c r="A8" s="10">
        <v>5</v>
      </c>
      <c r="B8" s="13" t="s">
        <v>988</v>
      </c>
      <c r="C8" s="18" t="s">
        <v>1017</v>
      </c>
      <c r="D8" s="3">
        <v>20203030127</v>
      </c>
      <c r="E8" s="13" t="s">
        <v>228</v>
      </c>
      <c r="F8" s="3"/>
    </row>
    <row r="9" spans="1:6" ht="18" customHeight="1" x14ac:dyDescent="0.25">
      <c r="A9" s="10">
        <v>6</v>
      </c>
      <c r="B9" s="13" t="s">
        <v>988</v>
      </c>
      <c r="C9" s="18" t="s">
        <v>989</v>
      </c>
      <c r="D9" s="3">
        <v>20203030103</v>
      </c>
      <c r="E9" s="13" t="s">
        <v>228</v>
      </c>
      <c r="F9" s="3"/>
    </row>
    <row r="10" spans="1:6" ht="18" customHeight="1" x14ac:dyDescent="0.25">
      <c r="A10" s="10">
        <v>7</v>
      </c>
      <c r="B10" s="18" t="s">
        <v>745</v>
      </c>
      <c r="C10" s="20" t="s">
        <v>799</v>
      </c>
      <c r="D10" s="10" t="s">
        <v>800</v>
      </c>
      <c r="E10" s="11" t="s">
        <v>1163</v>
      </c>
      <c r="F10" s="24"/>
    </row>
    <row r="11" spans="1:6" ht="18" customHeight="1" x14ac:dyDescent="0.25">
      <c r="A11" s="10">
        <v>8</v>
      </c>
      <c r="B11" s="18" t="s">
        <v>745</v>
      </c>
      <c r="C11" s="20" t="s">
        <v>801</v>
      </c>
      <c r="D11" s="10">
        <v>20204020010</v>
      </c>
      <c r="E11" s="11" t="s">
        <v>1163</v>
      </c>
      <c r="F11" s="24"/>
    </row>
    <row r="12" spans="1:6" ht="18" customHeight="1" x14ac:dyDescent="0.25">
      <c r="A12" s="10">
        <v>9</v>
      </c>
      <c r="B12" s="18" t="s">
        <v>496</v>
      </c>
      <c r="C12" s="2" t="s">
        <v>499</v>
      </c>
      <c r="D12" s="10">
        <v>20213001060</v>
      </c>
      <c r="E12" s="3" t="s">
        <v>228</v>
      </c>
      <c r="F12" s="3"/>
    </row>
    <row r="13" spans="1:6" ht="18" customHeight="1" x14ac:dyDescent="0.25">
      <c r="A13" s="10">
        <v>10</v>
      </c>
      <c r="B13" s="10" t="s">
        <v>1109</v>
      </c>
      <c r="C13" s="3" t="s">
        <v>237</v>
      </c>
      <c r="D13" s="3">
        <v>20213002382</v>
      </c>
      <c r="E13" s="3" t="s">
        <v>228</v>
      </c>
      <c r="F13" s="3"/>
    </row>
    <row r="14" spans="1:6" ht="18" customHeight="1" x14ac:dyDescent="0.25">
      <c r="A14" s="10">
        <v>11</v>
      </c>
      <c r="B14" s="13" t="s">
        <v>1035</v>
      </c>
      <c r="C14" s="13" t="s">
        <v>1036</v>
      </c>
      <c r="D14" s="3">
        <v>20213000457</v>
      </c>
      <c r="E14" s="13" t="s">
        <v>228</v>
      </c>
      <c r="F14" s="3"/>
    </row>
    <row r="15" spans="1:6" ht="18" customHeight="1" x14ac:dyDescent="0.25">
      <c r="A15" s="10">
        <v>12</v>
      </c>
      <c r="B15" s="13" t="s">
        <v>1035</v>
      </c>
      <c r="C15" s="13" t="s">
        <v>1029</v>
      </c>
      <c r="D15" s="3">
        <v>20213000477</v>
      </c>
      <c r="E15" s="13" t="s">
        <v>228</v>
      </c>
      <c r="F15" s="3"/>
    </row>
    <row r="16" spans="1:6" ht="18" customHeight="1" x14ac:dyDescent="0.25">
      <c r="A16" s="10">
        <v>13</v>
      </c>
      <c r="B16" s="13" t="s">
        <v>1035</v>
      </c>
      <c r="C16" s="13" t="s">
        <v>1030</v>
      </c>
      <c r="D16" s="3">
        <v>20213000475</v>
      </c>
      <c r="E16" s="13" t="s">
        <v>228</v>
      </c>
      <c r="F16" s="3"/>
    </row>
    <row r="17" spans="1:6" ht="18" customHeight="1" x14ac:dyDescent="0.25">
      <c r="A17" s="10">
        <v>14</v>
      </c>
      <c r="B17" s="13" t="s">
        <v>1035</v>
      </c>
      <c r="C17" s="13" t="s">
        <v>1006</v>
      </c>
      <c r="D17" s="3">
        <v>20213000461</v>
      </c>
      <c r="E17" s="13" t="s">
        <v>228</v>
      </c>
      <c r="F17" s="3"/>
    </row>
    <row r="18" spans="1:6" ht="18" customHeight="1" x14ac:dyDescent="0.25">
      <c r="A18" s="10">
        <v>15</v>
      </c>
      <c r="B18" s="18" t="s">
        <v>757</v>
      </c>
      <c r="C18" s="20" t="s">
        <v>760</v>
      </c>
      <c r="D18" s="10">
        <v>20213000701</v>
      </c>
      <c r="E18" s="11" t="s">
        <v>1163</v>
      </c>
      <c r="F18" s="24"/>
    </row>
    <row r="19" spans="1:6" ht="18" customHeight="1" x14ac:dyDescent="0.25">
      <c r="A19" s="10">
        <v>16</v>
      </c>
      <c r="B19" s="18" t="s">
        <v>754</v>
      </c>
      <c r="C19" s="20" t="s">
        <v>815</v>
      </c>
      <c r="D19" s="10">
        <v>20213000731</v>
      </c>
      <c r="E19" s="11" t="s">
        <v>1163</v>
      </c>
      <c r="F19" s="24"/>
    </row>
    <row r="20" spans="1:6" ht="18" customHeight="1" x14ac:dyDescent="0.25">
      <c r="A20" s="10">
        <v>17</v>
      </c>
      <c r="B20" s="18" t="s">
        <v>754</v>
      </c>
      <c r="C20" s="20" t="s">
        <v>816</v>
      </c>
      <c r="D20" s="10">
        <v>20213000733</v>
      </c>
      <c r="E20" s="11" t="s">
        <v>1163</v>
      </c>
      <c r="F20" s="24"/>
    </row>
    <row r="21" spans="1:6" ht="18" customHeight="1" x14ac:dyDescent="0.25">
      <c r="A21" s="10">
        <v>18</v>
      </c>
      <c r="B21" s="18" t="s">
        <v>737</v>
      </c>
      <c r="C21" s="20" t="s">
        <v>817</v>
      </c>
      <c r="D21" s="10">
        <v>20213000761</v>
      </c>
      <c r="E21" s="11" t="s">
        <v>1163</v>
      </c>
      <c r="F21" s="24"/>
    </row>
    <row r="22" spans="1:6" ht="18" customHeight="1" x14ac:dyDescent="0.25">
      <c r="A22" s="10">
        <v>19</v>
      </c>
      <c r="B22" s="18" t="s">
        <v>737</v>
      </c>
      <c r="C22" s="20" t="s">
        <v>818</v>
      </c>
      <c r="D22" s="10">
        <v>20213000762</v>
      </c>
      <c r="E22" s="11" t="s">
        <v>1163</v>
      </c>
      <c r="F22" s="24"/>
    </row>
    <row r="23" spans="1:6" ht="18" customHeight="1" x14ac:dyDescent="0.25">
      <c r="A23" s="10">
        <v>20</v>
      </c>
      <c r="B23" s="18" t="s">
        <v>737</v>
      </c>
      <c r="C23" s="20" t="s">
        <v>819</v>
      </c>
      <c r="D23" s="10">
        <v>20213000785</v>
      </c>
      <c r="E23" s="11" t="s">
        <v>1163</v>
      </c>
      <c r="F23" s="24"/>
    </row>
    <row r="24" spans="1:6" ht="18" customHeight="1" x14ac:dyDescent="0.25">
      <c r="A24" s="10">
        <v>21</v>
      </c>
      <c r="B24" s="18" t="s">
        <v>737</v>
      </c>
      <c r="C24" s="20" t="s">
        <v>820</v>
      </c>
      <c r="D24" s="10">
        <v>20213000773</v>
      </c>
      <c r="E24" s="11" t="s">
        <v>1163</v>
      </c>
      <c r="F24" s="24"/>
    </row>
    <row r="25" spans="1:6" ht="18" customHeight="1" x14ac:dyDescent="0.25">
      <c r="A25" s="10">
        <v>22</v>
      </c>
      <c r="B25" s="10" t="s">
        <v>1203</v>
      </c>
      <c r="C25" s="3" t="s">
        <v>426</v>
      </c>
      <c r="D25" s="10">
        <v>20205010114</v>
      </c>
      <c r="E25" s="11" t="s">
        <v>1162</v>
      </c>
      <c r="F25" s="3"/>
    </row>
    <row r="26" spans="1:6" ht="18" customHeight="1" x14ac:dyDescent="0.25">
      <c r="A26" s="10">
        <v>23</v>
      </c>
      <c r="B26" s="10" t="s">
        <v>1203</v>
      </c>
      <c r="C26" s="3" t="s">
        <v>428</v>
      </c>
      <c r="D26" s="10">
        <v>20205010142</v>
      </c>
      <c r="E26" s="11" t="s">
        <v>1162</v>
      </c>
      <c r="F26" s="3"/>
    </row>
    <row r="27" spans="1:6" ht="18" customHeight="1" x14ac:dyDescent="0.25">
      <c r="A27" s="10">
        <v>24</v>
      </c>
      <c r="B27" s="10" t="s">
        <v>1203</v>
      </c>
      <c r="C27" s="3" t="s">
        <v>731</v>
      </c>
      <c r="D27" s="10">
        <v>20205010117</v>
      </c>
      <c r="E27" s="11" t="s">
        <v>1162</v>
      </c>
      <c r="F27" s="3"/>
    </row>
    <row r="28" spans="1:6" ht="18" customHeight="1" x14ac:dyDescent="0.25">
      <c r="A28" s="10">
        <v>25</v>
      </c>
      <c r="B28" s="10" t="s">
        <v>1203</v>
      </c>
      <c r="C28" s="3" t="s">
        <v>732</v>
      </c>
      <c r="D28" s="10">
        <v>20205010116</v>
      </c>
      <c r="E28" s="11" t="s">
        <v>1162</v>
      </c>
      <c r="F28" s="3"/>
    </row>
    <row r="29" spans="1:6" ht="18" customHeight="1" x14ac:dyDescent="0.25">
      <c r="A29" s="10">
        <v>26</v>
      </c>
      <c r="B29" s="18" t="s">
        <v>1204</v>
      </c>
      <c r="C29" s="3" t="s">
        <v>631</v>
      </c>
      <c r="D29" s="3" t="s">
        <v>733</v>
      </c>
      <c r="E29" s="11" t="s">
        <v>1162</v>
      </c>
      <c r="F29" s="3"/>
    </row>
    <row r="30" spans="1:6" ht="18" customHeight="1" x14ac:dyDescent="0.25">
      <c r="A30" s="10">
        <v>27</v>
      </c>
      <c r="B30" s="18" t="s">
        <v>1204</v>
      </c>
      <c r="C30" s="3" t="s">
        <v>734</v>
      </c>
      <c r="D30" s="10">
        <v>20205010415</v>
      </c>
      <c r="E30" s="11" t="s">
        <v>1162</v>
      </c>
      <c r="F30" s="3"/>
    </row>
    <row r="31" spans="1:6" ht="18" customHeight="1" x14ac:dyDescent="0.25">
      <c r="A31" s="10">
        <v>28</v>
      </c>
      <c r="B31" s="18" t="s">
        <v>1204</v>
      </c>
      <c r="C31" s="3" t="s">
        <v>445</v>
      </c>
      <c r="D31" s="10">
        <v>20205010420</v>
      </c>
      <c r="E31" s="11" t="s">
        <v>1162</v>
      </c>
      <c r="F31" s="3"/>
    </row>
    <row r="32" spans="1:6" ht="18" customHeight="1" x14ac:dyDescent="0.25">
      <c r="A32" s="10">
        <v>29</v>
      </c>
      <c r="B32" s="18" t="s">
        <v>1204</v>
      </c>
      <c r="C32" s="13" t="s">
        <v>441</v>
      </c>
      <c r="D32" s="10">
        <v>20205010444</v>
      </c>
      <c r="E32" s="11" t="s">
        <v>1162</v>
      </c>
      <c r="F32" s="3"/>
    </row>
    <row r="33" spans="1:6" ht="18" customHeight="1" x14ac:dyDescent="0.25">
      <c r="A33" s="10">
        <v>30</v>
      </c>
      <c r="B33" s="10" t="s">
        <v>1094</v>
      </c>
      <c r="C33" s="3" t="s">
        <v>42</v>
      </c>
      <c r="D33" s="3" t="s">
        <v>43</v>
      </c>
      <c r="E33" s="3" t="s">
        <v>224</v>
      </c>
      <c r="F33" s="3"/>
    </row>
    <row r="34" spans="1:6" ht="18" customHeight="1" x14ac:dyDescent="0.25">
      <c r="A34" s="10">
        <v>31</v>
      </c>
      <c r="B34" s="10" t="s">
        <v>1094</v>
      </c>
      <c r="C34" s="3" t="s">
        <v>156</v>
      </c>
      <c r="D34" s="3" t="s">
        <v>157</v>
      </c>
      <c r="E34" s="3" t="s">
        <v>224</v>
      </c>
      <c r="F34" s="3"/>
    </row>
    <row r="35" spans="1:6" ht="18" customHeight="1" x14ac:dyDescent="0.25">
      <c r="A35" s="10">
        <v>32</v>
      </c>
      <c r="B35" s="10" t="s">
        <v>1096</v>
      </c>
      <c r="C35" s="3" t="s">
        <v>11</v>
      </c>
      <c r="D35" s="3" t="s">
        <v>12</v>
      </c>
      <c r="E35" s="3" t="s">
        <v>224</v>
      </c>
      <c r="F35" s="3"/>
    </row>
    <row r="36" spans="1:6" ht="18" customHeight="1" x14ac:dyDescent="0.25">
      <c r="A36" s="10">
        <v>33</v>
      </c>
      <c r="B36" s="10" t="s">
        <v>1097</v>
      </c>
      <c r="C36" s="3" t="s">
        <v>46</v>
      </c>
      <c r="D36" s="3" t="s">
        <v>47</v>
      </c>
      <c r="E36" s="3" t="s">
        <v>224</v>
      </c>
      <c r="F36" s="3"/>
    </row>
    <row r="37" spans="1:6" ht="18" customHeight="1" x14ac:dyDescent="0.25">
      <c r="A37" s="10">
        <v>34</v>
      </c>
      <c r="B37" s="10" t="s">
        <v>1088</v>
      </c>
      <c r="C37" s="3" t="s">
        <v>221</v>
      </c>
      <c r="D37" s="3" t="s">
        <v>222</v>
      </c>
      <c r="E37" s="3" t="s">
        <v>224</v>
      </c>
      <c r="F37" s="3"/>
    </row>
    <row r="38" spans="1:6" ht="18" customHeight="1" x14ac:dyDescent="0.25">
      <c r="A38" s="10">
        <v>35</v>
      </c>
      <c r="B38" s="10" t="s">
        <v>1090</v>
      </c>
      <c r="C38" s="3" t="s">
        <v>223</v>
      </c>
      <c r="D38" s="3">
        <v>20206010740</v>
      </c>
      <c r="E38" s="3" t="s">
        <v>224</v>
      </c>
      <c r="F38" s="3"/>
    </row>
    <row r="39" spans="1:6" ht="18" customHeight="1" x14ac:dyDescent="0.25">
      <c r="A39" s="10">
        <v>36</v>
      </c>
      <c r="B39" s="10" t="s">
        <v>1090</v>
      </c>
      <c r="C39" s="3" t="s">
        <v>140</v>
      </c>
      <c r="D39" s="3" t="s">
        <v>141</v>
      </c>
      <c r="E39" s="3" t="s">
        <v>224</v>
      </c>
      <c r="F39" s="3"/>
    </row>
    <row r="40" spans="1:6" ht="18" customHeight="1" x14ac:dyDescent="0.25">
      <c r="A40" s="10">
        <v>37</v>
      </c>
      <c r="B40" s="10" t="s">
        <v>1091</v>
      </c>
      <c r="C40" s="3" t="s">
        <v>146</v>
      </c>
      <c r="D40" s="3" t="s">
        <v>147</v>
      </c>
      <c r="E40" s="3" t="s">
        <v>1162</v>
      </c>
      <c r="F40" s="3"/>
    </row>
    <row r="41" spans="1:6" ht="18" customHeight="1" x14ac:dyDescent="0.25">
      <c r="A41" s="10">
        <v>38</v>
      </c>
      <c r="B41" s="11" t="s">
        <v>832</v>
      </c>
      <c r="C41" s="3" t="s">
        <v>885</v>
      </c>
      <c r="D41" s="11" t="s">
        <v>886</v>
      </c>
      <c r="E41" s="11" t="s">
        <v>1162</v>
      </c>
      <c r="F41" s="24"/>
    </row>
    <row r="42" spans="1:6" ht="18" customHeight="1" x14ac:dyDescent="0.25">
      <c r="A42" s="10">
        <v>39</v>
      </c>
      <c r="B42" s="2" t="s">
        <v>1210</v>
      </c>
      <c r="C42" s="2" t="s">
        <v>412</v>
      </c>
      <c r="D42" s="2">
        <v>20201040213</v>
      </c>
      <c r="E42" s="11" t="s">
        <v>1162</v>
      </c>
      <c r="F42" s="24"/>
    </row>
    <row r="43" spans="1:6" ht="18" customHeight="1" x14ac:dyDescent="0.25">
      <c r="A43" s="10">
        <v>40</v>
      </c>
      <c r="B43" s="2" t="s">
        <v>1209</v>
      </c>
      <c r="C43" s="2" t="s">
        <v>414</v>
      </c>
      <c r="D43" s="2">
        <v>20201040317</v>
      </c>
      <c r="E43" s="11" t="s">
        <v>1162</v>
      </c>
      <c r="F43" s="24"/>
    </row>
    <row r="44" spans="1:6" ht="18" customHeight="1" x14ac:dyDescent="0.25">
      <c r="A44" s="10">
        <v>41</v>
      </c>
      <c r="B44" s="2" t="s">
        <v>1209</v>
      </c>
      <c r="C44" s="2" t="s">
        <v>317</v>
      </c>
      <c r="D44" s="2">
        <v>20201040335</v>
      </c>
      <c r="E44" s="11" t="s">
        <v>1162</v>
      </c>
      <c r="F44" s="24"/>
    </row>
    <row r="45" spans="1:6" ht="18" customHeight="1" x14ac:dyDescent="0.25">
      <c r="A45" s="10">
        <v>42</v>
      </c>
      <c r="B45" s="2" t="s">
        <v>1209</v>
      </c>
      <c r="C45" s="2" t="s">
        <v>381</v>
      </c>
      <c r="D45" s="2">
        <v>20201040314</v>
      </c>
      <c r="E45" s="11" t="s">
        <v>1162</v>
      </c>
      <c r="F45" s="24"/>
    </row>
    <row r="46" spans="1:6" ht="18" customHeight="1" x14ac:dyDescent="0.25">
      <c r="A46" s="10">
        <v>43</v>
      </c>
      <c r="B46" s="2" t="s">
        <v>1208</v>
      </c>
      <c r="C46" s="2" t="s">
        <v>314</v>
      </c>
      <c r="D46" s="2">
        <v>20201040402</v>
      </c>
      <c r="E46" s="11" t="s">
        <v>1162</v>
      </c>
      <c r="F46" s="24"/>
    </row>
    <row r="47" spans="1:6" ht="18" customHeight="1" x14ac:dyDescent="0.25">
      <c r="A47" s="10">
        <v>44</v>
      </c>
      <c r="B47" s="2" t="s">
        <v>1207</v>
      </c>
      <c r="C47" s="2" t="s">
        <v>385</v>
      </c>
      <c r="D47" s="2">
        <v>20201040512</v>
      </c>
      <c r="E47" s="11" t="s">
        <v>1162</v>
      </c>
      <c r="F47" s="24"/>
    </row>
    <row r="48" spans="1:6" ht="18" customHeight="1" x14ac:dyDescent="0.25">
      <c r="A48" s="10">
        <v>45</v>
      </c>
      <c r="B48" s="2" t="s">
        <v>1207</v>
      </c>
      <c r="C48" s="2" t="s">
        <v>233</v>
      </c>
      <c r="D48" s="2">
        <v>20201040540</v>
      </c>
      <c r="E48" s="11" t="s">
        <v>1162</v>
      </c>
      <c r="F48" s="24"/>
    </row>
    <row r="49" spans="1:6" ht="18" customHeight="1" x14ac:dyDescent="0.25">
      <c r="A49" s="10">
        <v>46</v>
      </c>
      <c r="B49" s="2" t="s">
        <v>1207</v>
      </c>
      <c r="C49" s="2" t="s">
        <v>356</v>
      </c>
      <c r="D49" s="2">
        <v>20201040542</v>
      </c>
      <c r="E49" s="11" t="s">
        <v>1162</v>
      </c>
      <c r="F49" s="24"/>
    </row>
    <row r="50" spans="1:6" ht="18" customHeight="1" x14ac:dyDescent="0.25">
      <c r="A50" s="10">
        <v>47</v>
      </c>
      <c r="B50" s="2" t="s">
        <v>1207</v>
      </c>
      <c r="C50" s="2" t="s">
        <v>358</v>
      </c>
      <c r="D50" s="2" t="s">
        <v>410</v>
      </c>
      <c r="E50" s="11" t="s">
        <v>1162</v>
      </c>
      <c r="F50" s="24"/>
    </row>
    <row r="51" spans="1:6" ht="18" customHeight="1" x14ac:dyDescent="0.25">
      <c r="A51" s="10">
        <v>48</v>
      </c>
      <c r="B51" s="2" t="s">
        <v>1207</v>
      </c>
      <c r="C51" s="2" t="s">
        <v>411</v>
      </c>
      <c r="D51" s="2">
        <v>20201040522</v>
      </c>
      <c r="E51" s="11" t="s">
        <v>1162</v>
      </c>
      <c r="F51" s="24"/>
    </row>
    <row r="52" spans="1:6" ht="18" customHeight="1" x14ac:dyDescent="0.25">
      <c r="A52" s="10">
        <v>49</v>
      </c>
      <c r="B52" s="2" t="s">
        <v>1207</v>
      </c>
      <c r="C52" s="2" t="s">
        <v>385</v>
      </c>
      <c r="D52" s="2">
        <v>2020104051</v>
      </c>
      <c r="E52" s="11" t="s">
        <v>1162</v>
      </c>
      <c r="F52" s="24"/>
    </row>
    <row r="53" spans="1:6" ht="18" customHeight="1" x14ac:dyDescent="0.25">
      <c r="A53" s="10">
        <v>50</v>
      </c>
      <c r="B53" s="2" t="s">
        <v>1211</v>
      </c>
      <c r="C53" s="2" t="s">
        <v>378</v>
      </c>
      <c r="D53" s="2">
        <v>20201040122</v>
      </c>
      <c r="E53" s="11" t="s">
        <v>1162</v>
      </c>
      <c r="F53" s="24"/>
    </row>
    <row r="54" spans="1:6" ht="18" customHeight="1" x14ac:dyDescent="0.25">
      <c r="A54" s="10">
        <v>51</v>
      </c>
      <c r="B54" s="2" t="s">
        <v>1212</v>
      </c>
      <c r="C54" s="2" t="s">
        <v>343</v>
      </c>
      <c r="D54" s="2" t="s">
        <v>413</v>
      </c>
      <c r="E54" s="11" t="s">
        <v>1162</v>
      </c>
      <c r="F54" s="24"/>
    </row>
    <row r="55" spans="1:6" ht="18" customHeight="1" x14ac:dyDescent="0.25">
      <c r="A55" s="10">
        <v>52</v>
      </c>
      <c r="B55" s="11" t="s">
        <v>837</v>
      </c>
      <c r="C55" s="3" t="s">
        <v>898</v>
      </c>
      <c r="D55" s="11" t="s">
        <v>879</v>
      </c>
      <c r="E55" s="11" t="s">
        <v>1162</v>
      </c>
      <c r="F55" s="24"/>
    </row>
    <row r="56" spans="1:6" ht="18" customHeight="1" x14ac:dyDescent="0.25">
      <c r="A56" s="10">
        <v>53</v>
      </c>
      <c r="B56" s="18" t="s">
        <v>1128</v>
      </c>
      <c r="C56" s="3" t="s">
        <v>997</v>
      </c>
      <c r="D56" s="10">
        <v>20203110117</v>
      </c>
      <c r="E56" s="11" t="s">
        <v>1162</v>
      </c>
      <c r="F56" s="24"/>
    </row>
    <row r="57" spans="1:6" ht="18" customHeight="1" x14ac:dyDescent="0.25">
      <c r="A57" s="10">
        <v>54</v>
      </c>
      <c r="B57" s="18" t="s">
        <v>1128</v>
      </c>
      <c r="C57" s="3" t="s">
        <v>997</v>
      </c>
      <c r="D57" s="10">
        <v>20203110117</v>
      </c>
      <c r="E57" s="11" t="s">
        <v>1162</v>
      </c>
      <c r="F57" s="24"/>
    </row>
    <row r="58" spans="1:6" ht="18" customHeight="1" x14ac:dyDescent="0.25">
      <c r="A58" s="10">
        <v>55</v>
      </c>
      <c r="B58" s="13" t="s">
        <v>988</v>
      </c>
      <c r="C58" s="3" t="s">
        <v>1017</v>
      </c>
      <c r="D58" s="3">
        <v>20203030127</v>
      </c>
      <c r="E58" s="11" t="s">
        <v>1162</v>
      </c>
      <c r="F58" s="24"/>
    </row>
    <row r="59" spans="1:6" ht="18" customHeight="1" x14ac:dyDescent="0.25">
      <c r="A59" s="10">
        <v>56</v>
      </c>
      <c r="B59" s="13" t="s">
        <v>988</v>
      </c>
      <c r="C59" s="3" t="s">
        <v>1017</v>
      </c>
      <c r="D59" s="3">
        <v>20203030127</v>
      </c>
      <c r="E59" s="11" t="s">
        <v>1162</v>
      </c>
      <c r="F59" s="24"/>
    </row>
    <row r="60" spans="1:6" ht="18" customHeight="1" x14ac:dyDescent="0.25">
      <c r="A60" s="10">
        <v>57</v>
      </c>
      <c r="B60" s="10" t="s">
        <v>1127</v>
      </c>
      <c r="C60" s="3" t="s">
        <v>1019</v>
      </c>
      <c r="D60" s="3" t="s">
        <v>1020</v>
      </c>
      <c r="E60" s="11" t="s">
        <v>1162</v>
      </c>
      <c r="F60" s="24"/>
    </row>
    <row r="61" spans="1:6" ht="18" customHeight="1" x14ac:dyDescent="0.25">
      <c r="A61" s="10">
        <v>58</v>
      </c>
      <c r="B61" s="10" t="s">
        <v>1127</v>
      </c>
      <c r="C61" s="3" t="s">
        <v>1019</v>
      </c>
      <c r="D61" s="3" t="s">
        <v>1020</v>
      </c>
      <c r="E61" s="11" t="s">
        <v>1162</v>
      </c>
      <c r="F61" s="24"/>
    </row>
    <row r="62" spans="1:6" ht="18" customHeight="1" x14ac:dyDescent="0.25">
      <c r="A62" s="10">
        <v>59</v>
      </c>
      <c r="B62" s="18" t="s">
        <v>1132</v>
      </c>
      <c r="C62" s="20" t="s">
        <v>763</v>
      </c>
      <c r="D62" s="10">
        <v>20204030140</v>
      </c>
      <c r="E62" s="11" t="s">
        <v>1162</v>
      </c>
      <c r="F62" s="24"/>
    </row>
    <row r="63" spans="1:6" ht="18" customHeight="1" x14ac:dyDescent="0.25">
      <c r="A63" s="10">
        <v>60</v>
      </c>
      <c r="B63" s="18" t="s">
        <v>1132</v>
      </c>
      <c r="C63" s="20" t="s">
        <v>740</v>
      </c>
      <c r="D63" s="10">
        <v>20204030135</v>
      </c>
      <c r="E63" s="11" t="s">
        <v>1162</v>
      </c>
      <c r="F63" s="24"/>
    </row>
    <row r="64" spans="1:6" ht="18" customHeight="1" x14ac:dyDescent="0.25">
      <c r="A64" s="10">
        <v>61</v>
      </c>
      <c r="B64" s="18" t="s">
        <v>1132</v>
      </c>
      <c r="C64" s="20" t="s">
        <v>798</v>
      </c>
      <c r="D64" s="10">
        <v>20204030141</v>
      </c>
      <c r="E64" s="11" t="s">
        <v>1162</v>
      </c>
      <c r="F64" s="24"/>
    </row>
    <row r="65" spans="1:6" ht="18" customHeight="1" x14ac:dyDescent="0.25">
      <c r="A65" s="10">
        <v>62</v>
      </c>
      <c r="B65" s="18" t="s">
        <v>745</v>
      </c>
      <c r="C65" s="20" t="s">
        <v>802</v>
      </c>
      <c r="D65" s="10" t="s">
        <v>803</v>
      </c>
      <c r="E65" s="11" t="s">
        <v>1162</v>
      </c>
      <c r="F65" s="24"/>
    </row>
    <row r="66" spans="1:6" ht="18" customHeight="1" x14ac:dyDescent="0.25">
      <c r="A66" s="10">
        <v>63</v>
      </c>
      <c r="B66" s="18" t="s">
        <v>743</v>
      </c>
      <c r="C66" s="20" t="s">
        <v>767</v>
      </c>
      <c r="D66" s="10">
        <v>20204040003</v>
      </c>
      <c r="E66" s="11" t="s">
        <v>1162</v>
      </c>
      <c r="F66" s="24"/>
    </row>
    <row r="67" spans="1:6" ht="18" customHeight="1" x14ac:dyDescent="0.25">
      <c r="A67" s="10">
        <v>64</v>
      </c>
      <c r="B67" s="18" t="s">
        <v>743</v>
      </c>
      <c r="C67" s="20" t="s">
        <v>744</v>
      </c>
      <c r="D67" s="10">
        <v>20204040007</v>
      </c>
      <c r="E67" s="11" t="s">
        <v>1162</v>
      </c>
      <c r="F67" s="24"/>
    </row>
    <row r="68" spans="1:6" ht="18" customHeight="1" x14ac:dyDescent="0.25">
      <c r="A68" s="10">
        <v>65</v>
      </c>
      <c r="B68" s="18" t="s">
        <v>743</v>
      </c>
      <c r="C68" s="20" t="s">
        <v>804</v>
      </c>
      <c r="D68" s="10">
        <v>2020200236</v>
      </c>
      <c r="E68" s="11" t="s">
        <v>1162</v>
      </c>
      <c r="F68" s="24"/>
    </row>
    <row r="69" spans="1:6" ht="18" customHeight="1" x14ac:dyDescent="0.25">
      <c r="A69" s="10">
        <v>66</v>
      </c>
      <c r="B69" s="18" t="s">
        <v>743</v>
      </c>
      <c r="C69" s="20" t="s">
        <v>805</v>
      </c>
      <c r="D69" s="10">
        <v>20204040004</v>
      </c>
      <c r="E69" s="11" t="s">
        <v>1162</v>
      </c>
      <c r="F69" s="24"/>
    </row>
    <row r="70" spans="1:6" ht="18" customHeight="1" x14ac:dyDescent="0.25">
      <c r="A70" s="10">
        <v>67</v>
      </c>
      <c r="B70" s="18" t="s">
        <v>743</v>
      </c>
      <c r="C70" s="20" t="s">
        <v>806</v>
      </c>
      <c r="D70" s="10">
        <v>20204040001</v>
      </c>
      <c r="E70" s="11" t="s">
        <v>1162</v>
      </c>
      <c r="F70" s="24"/>
    </row>
    <row r="71" spans="1:6" ht="18" customHeight="1" x14ac:dyDescent="0.25">
      <c r="A71" s="10">
        <v>68</v>
      </c>
      <c r="B71" s="18" t="s">
        <v>743</v>
      </c>
      <c r="C71" s="20" t="s">
        <v>807</v>
      </c>
      <c r="D71" s="10">
        <v>20204040002</v>
      </c>
      <c r="E71" s="11" t="s">
        <v>1162</v>
      </c>
      <c r="F71" s="24"/>
    </row>
    <row r="72" spans="1:6" ht="18" customHeight="1" x14ac:dyDescent="0.25">
      <c r="A72" s="10">
        <v>69</v>
      </c>
      <c r="B72" s="18" t="s">
        <v>743</v>
      </c>
      <c r="C72" s="20" t="s">
        <v>794</v>
      </c>
      <c r="D72" s="10">
        <v>20204040006</v>
      </c>
      <c r="E72" s="11" t="s">
        <v>1162</v>
      </c>
      <c r="F72" s="24"/>
    </row>
    <row r="73" spans="1:6" ht="18" customHeight="1" x14ac:dyDescent="0.25">
      <c r="A73" s="10">
        <v>70</v>
      </c>
      <c r="B73" s="18" t="s">
        <v>743</v>
      </c>
      <c r="C73" s="20" t="s">
        <v>808</v>
      </c>
      <c r="D73" s="10">
        <v>20204040009</v>
      </c>
      <c r="E73" s="11" t="s">
        <v>1162</v>
      </c>
      <c r="F73" s="24"/>
    </row>
    <row r="74" spans="1:6" ht="18" customHeight="1" x14ac:dyDescent="0.25">
      <c r="A74" s="10">
        <v>71</v>
      </c>
      <c r="B74" s="18" t="s">
        <v>743</v>
      </c>
      <c r="C74" s="20" t="s">
        <v>809</v>
      </c>
      <c r="D74" s="10">
        <v>2020200234</v>
      </c>
      <c r="E74" s="11" t="s">
        <v>1162</v>
      </c>
      <c r="F74" s="24"/>
    </row>
    <row r="75" spans="1:6" ht="18" customHeight="1" x14ac:dyDescent="0.25">
      <c r="A75" s="10">
        <v>72</v>
      </c>
      <c r="B75" s="18" t="s">
        <v>743</v>
      </c>
      <c r="C75" s="20" t="s">
        <v>810</v>
      </c>
      <c r="D75" s="10">
        <v>20204040016</v>
      </c>
      <c r="E75" s="11" t="s">
        <v>1162</v>
      </c>
      <c r="F75" s="24"/>
    </row>
    <row r="76" spans="1:6" ht="18" customHeight="1" x14ac:dyDescent="0.25">
      <c r="A76" s="10">
        <v>73</v>
      </c>
      <c r="B76" s="18" t="s">
        <v>743</v>
      </c>
      <c r="C76" s="20" t="s">
        <v>811</v>
      </c>
      <c r="D76" s="10">
        <v>20204040008</v>
      </c>
      <c r="E76" s="11" t="s">
        <v>1162</v>
      </c>
      <c r="F76" s="24"/>
    </row>
    <row r="77" spans="1:6" ht="18" customHeight="1" x14ac:dyDescent="0.25">
      <c r="A77" s="10">
        <v>74</v>
      </c>
      <c r="B77" s="18" t="s">
        <v>743</v>
      </c>
      <c r="C77" s="20" t="s">
        <v>812</v>
      </c>
      <c r="D77" s="10">
        <v>2020200232</v>
      </c>
      <c r="E77" s="11" t="s">
        <v>1162</v>
      </c>
      <c r="F77" s="24"/>
    </row>
    <row r="78" spans="1:6" ht="18" customHeight="1" x14ac:dyDescent="0.25">
      <c r="A78" s="10">
        <v>75</v>
      </c>
      <c r="B78" s="18" t="s">
        <v>515</v>
      </c>
      <c r="C78" s="3" t="s">
        <v>676</v>
      </c>
      <c r="D78" s="10">
        <v>20213001247</v>
      </c>
      <c r="E78" s="11" t="s">
        <v>1162</v>
      </c>
      <c r="F78" s="24"/>
    </row>
    <row r="79" spans="1:6" ht="18" customHeight="1" x14ac:dyDescent="0.25">
      <c r="A79" s="10">
        <v>76</v>
      </c>
      <c r="B79" s="10" t="s">
        <v>1109</v>
      </c>
      <c r="C79" s="3" t="s">
        <v>237</v>
      </c>
      <c r="D79" s="3">
        <v>20213002382</v>
      </c>
      <c r="E79" s="3" t="s">
        <v>224</v>
      </c>
      <c r="F79" s="24"/>
    </row>
    <row r="80" spans="1:6" ht="18" customHeight="1" x14ac:dyDescent="0.25">
      <c r="A80" s="10">
        <v>77</v>
      </c>
      <c r="B80" s="10" t="s">
        <v>1109</v>
      </c>
      <c r="C80" s="3" t="s">
        <v>237</v>
      </c>
      <c r="D80" s="3">
        <v>20213002382</v>
      </c>
      <c r="E80" s="3" t="s">
        <v>224</v>
      </c>
      <c r="F80" s="24"/>
    </row>
    <row r="81" spans="1:6" ht="18" customHeight="1" x14ac:dyDescent="0.25">
      <c r="A81" s="10">
        <v>78</v>
      </c>
      <c r="B81" s="10" t="s">
        <v>1109</v>
      </c>
      <c r="C81" s="3" t="s">
        <v>113</v>
      </c>
      <c r="D81" s="3">
        <v>20213002370</v>
      </c>
      <c r="E81" s="3" t="s">
        <v>224</v>
      </c>
      <c r="F81" s="24"/>
    </row>
    <row r="82" spans="1:6" ht="18" customHeight="1" x14ac:dyDescent="0.25">
      <c r="A82" s="10">
        <v>79</v>
      </c>
      <c r="B82" s="10" t="s">
        <v>1109</v>
      </c>
      <c r="C82" s="3" t="s">
        <v>238</v>
      </c>
      <c r="D82" s="3">
        <v>20213002385</v>
      </c>
      <c r="E82" s="3" t="s">
        <v>224</v>
      </c>
      <c r="F82" s="24"/>
    </row>
    <row r="83" spans="1:6" ht="18" customHeight="1" x14ac:dyDescent="0.25">
      <c r="A83" s="10">
        <v>80</v>
      </c>
      <c r="B83" s="10" t="s">
        <v>1109</v>
      </c>
      <c r="C83" s="3" t="s">
        <v>239</v>
      </c>
      <c r="D83" s="3">
        <v>20213002386</v>
      </c>
      <c r="E83" s="3" t="s">
        <v>224</v>
      </c>
      <c r="F83" s="24"/>
    </row>
    <row r="84" spans="1:6" ht="18" customHeight="1" x14ac:dyDescent="0.25">
      <c r="A84" s="10">
        <v>81</v>
      </c>
      <c r="B84" s="10" t="s">
        <v>1098</v>
      </c>
      <c r="C84" s="3" t="s">
        <v>88</v>
      </c>
      <c r="D84" s="3">
        <v>20213001813</v>
      </c>
      <c r="E84" s="3" t="s">
        <v>224</v>
      </c>
      <c r="F84" s="24"/>
    </row>
    <row r="85" spans="1:6" ht="18" customHeight="1" x14ac:dyDescent="0.25">
      <c r="A85" s="10">
        <v>82</v>
      </c>
      <c r="B85" s="10" t="s">
        <v>1098</v>
      </c>
      <c r="C85" s="3" t="s">
        <v>77</v>
      </c>
      <c r="D85" s="3">
        <v>20213001833</v>
      </c>
      <c r="E85" s="3" t="s">
        <v>224</v>
      </c>
      <c r="F85" s="24"/>
    </row>
    <row r="86" spans="1:6" ht="18" customHeight="1" x14ac:dyDescent="0.25">
      <c r="A86" s="10">
        <v>83</v>
      </c>
      <c r="B86" s="10" t="s">
        <v>1098</v>
      </c>
      <c r="C86" s="3" t="s">
        <v>229</v>
      </c>
      <c r="D86" s="3">
        <v>20213001839</v>
      </c>
      <c r="E86" s="3" t="s">
        <v>224</v>
      </c>
      <c r="F86" s="24"/>
    </row>
    <row r="87" spans="1:6" ht="18" customHeight="1" x14ac:dyDescent="0.25">
      <c r="A87" s="10">
        <v>84</v>
      </c>
      <c r="B87" s="10" t="s">
        <v>1099</v>
      </c>
      <c r="C87" s="3" t="s">
        <v>230</v>
      </c>
      <c r="D87" s="3">
        <v>20213001887</v>
      </c>
      <c r="E87" s="3" t="s">
        <v>224</v>
      </c>
      <c r="F87" s="24"/>
    </row>
    <row r="88" spans="1:6" ht="18" customHeight="1" x14ac:dyDescent="0.25">
      <c r="A88" s="10">
        <v>85</v>
      </c>
      <c r="B88" s="10" t="s">
        <v>1099</v>
      </c>
      <c r="C88" s="3" t="s">
        <v>231</v>
      </c>
      <c r="D88" s="3">
        <v>20213001890</v>
      </c>
      <c r="E88" s="3" t="s">
        <v>224</v>
      </c>
      <c r="F88" s="24"/>
    </row>
    <row r="89" spans="1:6" ht="18" customHeight="1" x14ac:dyDescent="0.25">
      <c r="A89" s="10">
        <v>86</v>
      </c>
      <c r="B89" s="10" t="s">
        <v>1103</v>
      </c>
      <c r="C89" s="3" t="s">
        <v>232</v>
      </c>
      <c r="D89" s="3">
        <v>20213002082</v>
      </c>
      <c r="E89" s="3" t="s">
        <v>224</v>
      </c>
      <c r="F89" s="24"/>
    </row>
    <row r="90" spans="1:6" ht="18" customHeight="1" x14ac:dyDescent="0.25">
      <c r="A90" s="10">
        <v>87</v>
      </c>
      <c r="B90" s="10" t="s">
        <v>1104</v>
      </c>
      <c r="C90" s="3" t="s">
        <v>233</v>
      </c>
      <c r="D90" s="3">
        <v>20213002138</v>
      </c>
      <c r="E90" s="3" t="s">
        <v>224</v>
      </c>
      <c r="F90" s="24"/>
    </row>
    <row r="91" spans="1:6" ht="18" customHeight="1" x14ac:dyDescent="0.25">
      <c r="A91" s="10">
        <v>88</v>
      </c>
      <c r="B91" s="10" t="s">
        <v>1104</v>
      </c>
      <c r="C91" s="3" t="s">
        <v>234</v>
      </c>
      <c r="D91" s="3">
        <v>20213002116</v>
      </c>
      <c r="E91" s="3" t="s">
        <v>224</v>
      </c>
      <c r="F91" s="24"/>
    </row>
    <row r="92" spans="1:6" ht="18" customHeight="1" x14ac:dyDescent="0.25">
      <c r="A92" s="10">
        <v>89</v>
      </c>
      <c r="B92" s="3" t="s">
        <v>1106</v>
      </c>
      <c r="C92" s="3" t="s">
        <v>235</v>
      </c>
      <c r="D92" s="3">
        <v>20213002195</v>
      </c>
      <c r="E92" s="3" t="s">
        <v>224</v>
      </c>
      <c r="F92" s="24"/>
    </row>
    <row r="93" spans="1:6" ht="18" customHeight="1" x14ac:dyDescent="0.25">
      <c r="A93" s="10">
        <v>90</v>
      </c>
      <c r="B93" s="3" t="s">
        <v>1106</v>
      </c>
      <c r="C93" s="3" t="s">
        <v>236</v>
      </c>
      <c r="D93" s="3">
        <v>20213002216</v>
      </c>
      <c r="E93" s="3" t="s">
        <v>224</v>
      </c>
      <c r="F93" s="24"/>
    </row>
    <row r="94" spans="1:6" ht="18" customHeight="1" x14ac:dyDescent="0.25">
      <c r="A94" s="10">
        <v>91</v>
      </c>
      <c r="B94" s="11" t="s">
        <v>825</v>
      </c>
      <c r="C94" s="3" t="s">
        <v>844</v>
      </c>
      <c r="D94" s="12">
        <v>20213000354</v>
      </c>
      <c r="E94" s="11" t="s">
        <v>1162</v>
      </c>
      <c r="F94" s="24"/>
    </row>
    <row r="95" spans="1:6" ht="18" customHeight="1" x14ac:dyDescent="0.25">
      <c r="A95" s="10">
        <v>92</v>
      </c>
      <c r="B95" s="11" t="s">
        <v>825</v>
      </c>
      <c r="C95" s="3" t="s">
        <v>845</v>
      </c>
      <c r="D95" s="12">
        <v>20213000358</v>
      </c>
      <c r="E95" s="11" t="s">
        <v>1162</v>
      </c>
      <c r="F95" s="24"/>
    </row>
    <row r="96" spans="1:6" ht="18" customHeight="1" x14ac:dyDescent="0.25">
      <c r="A96" s="10">
        <v>93</v>
      </c>
      <c r="B96" s="11" t="s">
        <v>825</v>
      </c>
      <c r="C96" s="3" t="s">
        <v>901</v>
      </c>
      <c r="D96" s="12">
        <v>20213000318</v>
      </c>
      <c r="E96" s="11" t="s">
        <v>1162</v>
      </c>
      <c r="F96" s="24"/>
    </row>
    <row r="97" spans="1:6" ht="18" customHeight="1" x14ac:dyDescent="0.25">
      <c r="A97" s="10">
        <v>94</v>
      </c>
      <c r="B97" s="18" t="s">
        <v>1125</v>
      </c>
      <c r="C97" s="3" t="s">
        <v>980</v>
      </c>
      <c r="D97" s="13">
        <v>20213000827</v>
      </c>
      <c r="E97" s="11" t="s">
        <v>1162</v>
      </c>
      <c r="F97" s="24"/>
    </row>
    <row r="98" spans="1:6" ht="18" customHeight="1" x14ac:dyDescent="0.25">
      <c r="A98" s="10">
        <v>95</v>
      </c>
      <c r="B98" s="18" t="s">
        <v>1125</v>
      </c>
      <c r="C98" s="3" t="s">
        <v>981</v>
      </c>
      <c r="D98" s="13">
        <v>20213000830</v>
      </c>
      <c r="E98" s="11" t="s">
        <v>1162</v>
      </c>
      <c r="F98" s="24"/>
    </row>
    <row r="99" spans="1:6" ht="18" customHeight="1" x14ac:dyDescent="0.25">
      <c r="A99" s="10">
        <v>96</v>
      </c>
      <c r="B99" s="18" t="s">
        <v>1161</v>
      </c>
      <c r="C99" s="3" t="s">
        <v>982</v>
      </c>
      <c r="D99" s="13">
        <v>2021017</v>
      </c>
      <c r="E99" s="11" t="s">
        <v>1162</v>
      </c>
      <c r="F99" s="24"/>
    </row>
    <row r="100" spans="1:6" ht="18" customHeight="1" x14ac:dyDescent="0.25">
      <c r="A100" s="10">
        <v>97</v>
      </c>
      <c r="B100" s="18" t="s">
        <v>1161</v>
      </c>
      <c r="C100" s="3" t="s">
        <v>983</v>
      </c>
      <c r="D100" s="13">
        <v>2021016</v>
      </c>
      <c r="E100" s="11" t="s">
        <v>1162</v>
      </c>
      <c r="F100" s="24"/>
    </row>
    <row r="101" spans="1:6" ht="18" customHeight="1" x14ac:dyDescent="0.25">
      <c r="A101" s="10">
        <v>98</v>
      </c>
      <c r="B101" s="18" t="s">
        <v>1161</v>
      </c>
      <c r="C101" s="3" t="s">
        <v>984</v>
      </c>
      <c r="D101" s="13">
        <v>2021013</v>
      </c>
      <c r="E101" s="11" t="s">
        <v>1162</v>
      </c>
      <c r="F101" s="24"/>
    </row>
    <row r="102" spans="1:6" ht="18" customHeight="1" x14ac:dyDescent="0.25">
      <c r="A102" s="10">
        <v>99</v>
      </c>
      <c r="B102" s="18" t="s">
        <v>1161</v>
      </c>
      <c r="C102" s="3" t="s">
        <v>985</v>
      </c>
      <c r="D102" s="13">
        <v>2021025</v>
      </c>
      <c r="E102" s="11" t="s">
        <v>1162</v>
      </c>
      <c r="F102" s="24"/>
    </row>
    <row r="103" spans="1:6" ht="18" customHeight="1" x14ac:dyDescent="0.25">
      <c r="A103" s="10">
        <v>100</v>
      </c>
      <c r="B103" s="2" t="s">
        <v>1205</v>
      </c>
      <c r="C103" s="2" t="s">
        <v>332</v>
      </c>
      <c r="D103" s="2">
        <v>20213000054</v>
      </c>
      <c r="E103" s="11" t="s">
        <v>1162</v>
      </c>
      <c r="F103" s="24"/>
    </row>
    <row r="104" spans="1:6" ht="18" customHeight="1" x14ac:dyDescent="0.25">
      <c r="A104" s="10">
        <v>101</v>
      </c>
      <c r="B104" s="2" t="s">
        <v>1205</v>
      </c>
      <c r="C104" s="2" t="s">
        <v>333</v>
      </c>
      <c r="D104" s="2">
        <v>20213000067</v>
      </c>
      <c r="E104" s="11" t="s">
        <v>1162</v>
      </c>
      <c r="F104" s="24"/>
    </row>
    <row r="105" spans="1:6" ht="18" customHeight="1" x14ac:dyDescent="0.25">
      <c r="A105" s="10">
        <v>102</v>
      </c>
      <c r="B105" s="2" t="s">
        <v>1206</v>
      </c>
      <c r="C105" s="2" t="s">
        <v>407</v>
      </c>
      <c r="D105" s="2">
        <v>20213000075</v>
      </c>
      <c r="E105" s="11" t="s">
        <v>1162</v>
      </c>
      <c r="F105" s="24"/>
    </row>
    <row r="106" spans="1:6" ht="18" customHeight="1" x14ac:dyDescent="0.25">
      <c r="A106" s="10">
        <v>103</v>
      </c>
      <c r="B106" s="2" t="s">
        <v>1206</v>
      </c>
      <c r="C106" s="2" t="s">
        <v>408</v>
      </c>
      <c r="D106" s="2" t="s">
        <v>409</v>
      </c>
      <c r="E106" s="11" t="s">
        <v>1162</v>
      </c>
      <c r="F106" s="24"/>
    </row>
    <row r="107" spans="1:6" ht="18" customHeight="1" x14ac:dyDescent="0.25">
      <c r="A107" s="10">
        <v>104</v>
      </c>
      <c r="B107" s="11" t="s">
        <v>823</v>
      </c>
      <c r="C107" s="3" t="s">
        <v>899</v>
      </c>
      <c r="D107" s="2">
        <v>20213000268</v>
      </c>
      <c r="E107" s="11" t="s">
        <v>1162</v>
      </c>
      <c r="F107" s="24"/>
    </row>
    <row r="108" spans="1:6" ht="18" customHeight="1" x14ac:dyDescent="0.25">
      <c r="A108" s="10">
        <v>105</v>
      </c>
      <c r="B108" s="11" t="s">
        <v>823</v>
      </c>
      <c r="C108" s="3" t="s">
        <v>895</v>
      </c>
      <c r="D108" s="2">
        <v>20213000275</v>
      </c>
      <c r="E108" s="11" t="s">
        <v>1162</v>
      </c>
      <c r="F108" s="24"/>
    </row>
    <row r="109" spans="1:6" ht="18" customHeight="1" x14ac:dyDescent="0.25">
      <c r="A109" s="10">
        <v>106</v>
      </c>
      <c r="B109" s="11" t="s">
        <v>823</v>
      </c>
      <c r="C109" s="3" t="s">
        <v>900</v>
      </c>
      <c r="D109" s="2">
        <v>20213000296</v>
      </c>
      <c r="E109" s="11" t="s">
        <v>1162</v>
      </c>
      <c r="F109" s="24"/>
    </row>
    <row r="110" spans="1:6" ht="18" customHeight="1" x14ac:dyDescent="0.25">
      <c r="A110" s="10">
        <v>107</v>
      </c>
      <c r="B110" s="18" t="s">
        <v>757</v>
      </c>
      <c r="C110" s="20" t="s">
        <v>813</v>
      </c>
      <c r="D110" s="10">
        <v>20213000705</v>
      </c>
      <c r="E110" s="11" t="s">
        <v>1162</v>
      </c>
      <c r="F110" s="24"/>
    </row>
    <row r="111" spans="1:6" ht="18" customHeight="1" x14ac:dyDescent="0.25">
      <c r="A111" s="10">
        <v>108</v>
      </c>
      <c r="B111" s="18" t="s">
        <v>754</v>
      </c>
      <c r="C111" s="20" t="s">
        <v>814</v>
      </c>
      <c r="D111" s="10">
        <v>20213000739</v>
      </c>
      <c r="E111" s="11" t="s">
        <v>1162</v>
      </c>
      <c r="F111" s="24"/>
    </row>
    <row r="112" spans="1:6" ht="18" customHeight="1" x14ac:dyDescent="0.25">
      <c r="A112" s="10">
        <v>109</v>
      </c>
      <c r="B112" s="18" t="s">
        <v>1169</v>
      </c>
      <c r="C112" s="13" t="s">
        <v>735</v>
      </c>
      <c r="D112" s="10">
        <v>20213001662</v>
      </c>
      <c r="E112" s="3" t="s">
        <v>224</v>
      </c>
      <c r="F112" s="24"/>
    </row>
    <row r="113" spans="1:6" ht="18" customHeight="1" x14ac:dyDescent="0.25">
      <c r="A113" s="10">
        <v>110</v>
      </c>
      <c r="B113" s="18" t="s">
        <v>1122</v>
      </c>
      <c r="C113" s="20" t="s">
        <v>920</v>
      </c>
      <c r="D113" s="10">
        <v>20213000589</v>
      </c>
      <c r="E113" s="11" t="s">
        <v>1162</v>
      </c>
      <c r="F113" s="24"/>
    </row>
    <row r="114" spans="1:6" ht="18" customHeight="1" x14ac:dyDescent="0.25">
      <c r="A114" s="10">
        <v>111</v>
      </c>
      <c r="B114" s="18" t="s">
        <v>1122</v>
      </c>
      <c r="C114" s="20" t="s">
        <v>919</v>
      </c>
      <c r="D114" s="10">
        <v>20213000594</v>
      </c>
      <c r="E114" s="11" t="s">
        <v>1162</v>
      </c>
      <c r="F114" s="24"/>
    </row>
    <row r="115" spans="1:6" ht="18" customHeight="1" x14ac:dyDescent="0.25">
      <c r="A115" s="10">
        <v>112</v>
      </c>
      <c r="B115" s="18" t="s">
        <v>1122</v>
      </c>
      <c r="C115" s="20" t="s">
        <v>964</v>
      </c>
      <c r="D115" s="10">
        <v>20213000566</v>
      </c>
      <c r="E115" s="11" t="s">
        <v>1162</v>
      </c>
      <c r="F115" s="24"/>
    </row>
    <row r="116" spans="1:6" ht="18" customHeight="1" x14ac:dyDescent="0.25">
      <c r="A116" s="10">
        <v>113</v>
      </c>
      <c r="B116" s="18" t="s">
        <v>737</v>
      </c>
      <c r="C116" s="20" t="s">
        <v>821</v>
      </c>
      <c r="D116" s="10">
        <v>20213000771</v>
      </c>
      <c r="E116" s="11" t="s">
        <v>1162</v>
      </c>
      <c r="F116" s="24"/>
    </row>
  </sheetData>
  <autoFilter ref="A3:F116" xr:uid="{00000000-0001-0000-0300-000000000000}">
    <sortState xmlns:xlrd2="http://schemas.microsoft.com/office/spreadsheetml/2017/richdata2" ref="A4:F116">
      <sortCondition ref="E4:E116"/>
      <sortCondition ref="B4:B116"/>
    </sortState>
  </autoFilter>
  <sortState xmlns:xlrd2="http://schemas.microsoft.com/office/spreadsheetml/2017/richdata2" ref="A4:E88">
    <sortCondition ref="E4:E88"/>
    <sortCondition ref="B4:B88"/>
  </sortState>
  <mergeCells count="1">
    <mergeCell ref="A1:F2"/>
  </mergeCells>
  <phoneticPr fontId="6" type="noConversion"/>
  <printOptions horizontalCentered="1"/>
  <pageMargins left="0.43307086614173229" right="0.23622047244094491" top="0.59055118110236227" bottom="0.5511811023622047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AFAC-E4F8-4BA4-BBF9-598974463E4F}">
  <dimension ref="A1:F11"/>
  <sheetViews>
    <sheetView tabSelected="1" topLeftCell="A4" workbookViewId="0">
      <selection activeCell="B15" sqref="B15"/>
    </sheetView>
  </sheetViews>
  <sheetFormatPr defaultRowHeight="14.4" x14ac:dyDescent="0.25"/>
  <cols>
    <col min="1" max="1" width="26.21875" customWidth="1"/>
    <col min="2" max="3" width="19.88671875" customWidth="1"/>
    <col min="4" max="4" width="25.88671875" customWidth="1"/>
    <col min="5" max="5" width="24.88671875" customWidth="1"/>
  </cols>
  <sheetData>
    <row r="1" spans="1:6" ht="42.6" customHeight="1" x14ac:dyDescent="0.25">
      <c r="A1" s="43" t="s">
        <v>1228</v>
      </c>
      <c r="B1" s="43"/>
      <c r="C1" s="43"/>
      <c r="D1" s="43"/>
      <c r="E1" s="43"/>
      <c r="F1" s="43"/>
    </row>
    <row r="2" spans="1:6" ht="30.6" customHeight="1" x14ac:dyDescent="0.25">
      <c r="A2" s="44" t="s">
        <v>1213</v>
      </c>
      <c r="B2" s="44" t="s">
        <v>1223</v>
      </c>
      <c r="C2" s="44" t="s">
        <v>1227</v>
      </c>
      <c r="D2" s="44" t="s">
        <v>1225</v>
      </c>
      <c r="E2" s="44" t="s">
        <v>1224</v>
      </c>
      <c r="F2" s="46" t="s">
        <v>1226</v>
      </c>
    </row>
    <row r="3" spans="1:6" ht="30.6" customHeight="1" x14ac:dyDescent="0.25">
      <c r="A3" s="44" t="s">
        <v>1214</v>
      </c>
      <c r="B3" s="44">
        <v>4</v>
      </c>
      <c r="C3" s="44">
        <v>45</v>
      </c>
      <c r="D3" s="44">
        <v>32</v>
      </c>
      <c r="E3" s="44">
        <v>31</v>
      </c>
      <c r="F3" s="46">
        <v>17</v>
      </c>
    </row>
    <row r="4" spans="1:6" ht="30.6" customHeight="1" x14ac:dyDescent="0.25">
      <c r="A4" s="44" t="s">
        <v>1215</v>
      </c>
      <c r="B4" s="44">
        <v>7</v>
      </c>
      <c r="C4" s="44">
        <v>142</v>
      </c>
      <c r="D4" s="44">
        <v>34</v>
      </c>
      <c r="E4" s="44">
        <v>60</v>
      </c>
      <c r="F4" s="46">
        <v>11</v>
      </c>
    </row>
    <row r="5" spans="1:6" ht="30.6" customHeight="1" x14ac:dyDescent="0.25">
      <c r="A5" s="44" t="s">
        <v>1216</v>
      </c>
      <c r="B5" s="44">
        <v>3</v>
      </c>
      <c r="C5" s="44">
        <v>16</v>
      </c>
      <c r="D5" s="44">
        <v>11</v>
      </c>
      <c r="E5" s="44">
        <v>23</v>
      </c>
      <c r="F5" s="46">
        <v>8</v>
      </c>
    </row>
    <row r="6" spans="1:6" ht="30.6" customHeight="1" x14ac:dyDescent="0.25">
      <c r="A6" s="44" t="s">
        <v>1217</v>
      </c>
      <c r="B6" s="44">
        <v>1</v>
      </c>
      <c r="C6" s="44">
        <v>19</v>
      </c>
      <c r="D6" s="44">
        <v>20</v>
      </c>
      <c r="E6" s="44">
        <v>17</v>
      </c>
      <c r="F6" s="46">
        <v>28</v>
      </c>
    </row>
    <row r="7" spans="1:6" ht="30.6" customHeight="1" x14ac:dyDescent="0.25">
      <c r="A7" s="44" t="s">
        <v>1218</v>
      </c>
      <c r="B7" s="44">
        <v>1</v>
      </c>
      <c r="C7" s="44">
        <v>5</v>
      </c>
      <c r="D7" s="44">
        <v>6</v>
      </c>
      <c r="E7" s="44">
        <v>5</v>
      </c>
      <c r="F7" s="46">
        <v>6</v>
      </c>
    </row>
    <row r="8" spans="1:6" ht="30.6" customHeight="1" x14ac:dyDescent="0.25">
      <c r="A8" s="44" t="s">
        <v>1219</v>
      </c>
      <c r="B8" s="44">
        <v>1</v>
      </c>
      <c r="C8" s="44">
        <v>21</v>
      </c>
      <c r="D8" s="44">
        <v>23</v>
      </c>
      <c r="E8" s="44">
        <v>12</v>
      </c>
      <c r="F8" s="46">
        <v>12</v>
      </c>
    </row>
    <row r="9" spans="1:6" ht="30.6" customHeight="1" x14ac:dyDescent="0.25">
      <c r="A9" s="44" t="s">
        <v>1220</v>
      </c>
      <c r="B9" s="44">
        <v>7</v>
      </c>
      <c r="C9" s="44">
        <v>108</v>
      </c>
      <c r="D9" s="44">
        <v>84</v>
      </c>
      <c r="E9" s="44">
        <v>77</v>
      </c>
      <c r="F9" s="46">
        <v>28</v>
      </c>
    </row>
    <row r="10" spans="1:6" ht="30.6" customHeight="1" x14ac:dyDescent="0.25">
      <c r="A10" s="44" t="s">
        <v>1221</v>
      </c>
      <c r="B10" s="44">
        <v>3</v>
      </c>
      <c r="C10" s="44">
        <v>26</v>
      </c>
      <c r="D10" s="44">
        <v>25</v>
      </c>
      <c r="E10" s="44">
        <v>18</v>
      </c>
      <c r="F10" s="46">
        <v>3</v>
      </c>
    </row>
    <row r="11" spans="1:6" ht="30.6" customHeight="1" x14ac:dyDescent="0.25">
      <c r="A11" s="45" t="s">
        <v>1222</v>
      </c>
      <c r="B11" s="45">
        <f>SUM(B3:B10)</f>
        <v>27</v>
      </c>
      <c r="C11" s="45">
        <f>SUM(C3:C10)</f>
        <v>382</v>
      </c>
      <c r="D11" s="45">
        <f>SUM(D3:D10)</f>
        <v>235</v>
      </c>
      <c r="E11" s="45">
        <f>SUM(E3:E10)</f>
        <v>243</v>
      </c>
      <c r="F11" s="47">
        <f>SUM(F3:F10)</f>
        <v>113</v>
      </c>
    </row>
  </sheetData>
  <mergeCells count="1">
    <mergeCell ref="A1:F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先进班集体</vt:lpstr>
      <vt:lpstr>三好学生</vt:lpstr>
      <vt:lpstr>优秀学生干部</vt:lpstr>
      <vt:lpstr>奖学金</vt:lpstr>
      <vt:lpstr>单项奖</vt:lpstr>
      <vt:lpstr>Sheet1</vt:lpstr>
      <vt:lpstr>单项奖!Print_Titles</vt:lpstr>
      <vt:lpstr>奖学金!Print_Titles</vt:lpstr>
      <vt:lpstr>三好学生!Print_Titles</vt:lpstr>
      <vt:lpstr>优秀学生干部!Print_Titles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JWCJCK</cp:lastModifiedBy>
  <cp:lastPrinted>2022-11-10T09:29:20Z</cp:lastPrinted>
  <dcterms:created xsi:type="dcterms:W3CDTF">2022-10-07T02:53:00Z</dcterms:created>
  <dcterms:modified xsi:type="dcterms:W3CDTF">2022-11-10T09:29:23Z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B8DF1EC36C824BD68F57CFC231BF54A3</vt:lpwstr>
  </property>
  <property fmtid="{D5CDD505-2E9C-101B-9397-08002B2CF9AE}" pid="3" name="KSOProductBuildVer">
    <vt:lpwstr>2052-11.1.0.12598</vt:lpwstr>
  </property>
</Properties>
</file>